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JWSEPC019\Downloads\"/>
    </mc:Choice>
  </mc:AlternateContent>
  <xr:revisionPtr revIDLastSave="0" documentId="13_ncr:1_{FC7D99DC-7DDE-46BE-868B-AF8FB4B3EC01}" xr6:coauthVersionLast="47" xr6:coauthVersionMax="47" xr10:uidLastSave="{00000000-0000-0000-0000-000000000000}"/>
  <bookViews>
    <workbookView xWindow="-19410" yWindow="825" windowWidth="27675" windowHeight="13725" tabRatio="697" xr2:uid="{00000000-000D-0000-FFFF-FFFF00000000}"/>
  </bookViews>
  <sheets>
    <sheet name="개정전문 수입" sheetId="13" r:id="rId1"/>
    <sheet name="개정전문 수출" sheetId="12" r:id="rId2"/>
    <sheet name="신구대조 수출" sheetId="11" r:id="rId3"/>
    <sheet name="신구대조표 수입" sheetId="10" r:id="rId4"/>
  </sheets>
  <definedNames>
    <definedName name="_xlnm._FilterDatabase" localSheetId="0" hidden="1">'개정전문 수입'!$A$2:$D$2</definedName>
    <definedName name="_xlnm._FilterDatabase" localSheetId="1" hidden="1">'개정전문 수출'!$A$2:$D$1266</definedName>
    <definedName name="_xlnm._FilterDatabase" localSheetId="2" hidden="1">'신구대조 수출'!$A$3:$I$287</definedName>
    <definedName name="_xlnm._FilterDatabase" localSheetId="3" hidden="1">'신구대조표 수입'!$A$3:$I$1100</definedName>
    <definedName name="_xlnm.Print_Titles" localSheetId="2">'신구대조 수출'!$2:$3</definedName>
    <definedName name="_xlnm.Print_Titles" localSheetId="3">'신구대조표 수입'!$2:$3</definedName>
  </definedNames>
  <calcPr calcId="181029"/>
</workbook>
</file>

<file path=xl/sharedStrings.xml><?xml version="1.0" encoding="utf-8"?>
<sst xmlns="http://schemas.openxmlformats.org/spreadsheetml/2006/main" count="47027" uniqueCount="11917">
  <si>
    <t>품목번호</t>
    <phoneticPr fontId="1" type="noConversion"/>
  </si>
  <si>
    <t>품  명</t>
    <phoneticPr fontId="1" type="noConversion"/>
  </si>
  <si>
    <t>관계법령</t>
    <phoneticPr fontId="1" type="noConversion"/>
  </si>
  <si>
    <t>개정사유(비고)</t>
    <phoneticPr fontId="1" type="noConversion"/>
  </si>
  <si>
    <t>기타</t>
  </si>
  <si>
    <t>약사법</t>
  </si>
  <si>
    <t>3001.90-9090</t>
  </si>
  <si>
    <t>3002.12-3000</t>
    <phoneticPr fontId="1" type="noConversion"/>
  </si>
  <si>
    <t>그 밖의 혈액 분획물</t>
  </si>
  <si>
    <t>3002.13-0000</t>
    <phoneticPr fontId="1" type="noConversion"/>
  </si>
  <si>
    <t>면역물품(혼합하지 않은 것에 한정하며, 일정한 투여량으로 한 것, 소매용 모양이나 포장을 한 것은 제외한다)</t>
  </si>
  <si>
    <t>3002.14-0000</t>
    <phoneticPr fontId="1" type="noConversion"/>
  </si>
  <si>
    <t>기타</t>
    <phoneticPr fontId="5" type="noConversion"/>
  </si>
  <si>
    <t>3006.92-1090</t>
  </si>
  <si>
    <t>3006.92-2010</t>
  </si>
  <si>
    <t>혈액분획물의 조제품과 의약품으로 포장된 것</t>
  </si>
  <si>
    <t>3006.92-2020</t>
  </si>
  <si>
    <t>헤모글로빈과 글로부린</t>
  </si>
  <si>
    <t>3006.92-2090</t>
  </si>
  <si>
    <t>수    입    요    건</t>
    <phoneticPr fontId="1" type="noConversion"/>
  </si>
  <si>
    <t>수    입    요    건(개정안)</t>
    <phoneticPr fontId="1" type="noConversion"/>
  </si>
  <si>
    <t>기타</t>
    <phoneticPr fontId="1" type="noConversion"/>
  </si>
  <si>
    <t>2933.39-9000</t>
    <phoneticPr fontId="1" type="noConversion"/>
  </si>
  <si>
    <t>2922.29-9000</t>
    <phoneticPr fontId="1" type="noConversion"/>
  </si>
  <si>
    <t>2934.99-9000</t>
    <phoneticPr fontId="1" type="noConversion"/>
  </si>
  <si>
    <t xml:space="preserve">기타
</t>
  </si>
  <si>
    <t>&lt;신  설&gt;</t>
    <phoneticPr fontId="1" type="noConversion"/>
  </si>
  <si>
    <t>식물방역법</t>
  </si>
  <si>
    <t>전기용품 및 생활용품 안전관리법</t>
    <phoneticPr fontId="1" type="noConversion"/>
  </si>
  <si>
    <t xml:space="preserve">기타
</t>
    <phoneticPr fontId="1" type="noConversion"/>
  </si>
  <si>
    <t>3824.99-9090</t>
    <phoneticPr fontId="1" type="noConversion"/>
  </si>
  <si>
    <t>2903.61-0000</t>
  </si>
  <si>
    <t>오존층 보호 등을 위한 특정물질의 관리에 관한 법률</t>
    <phoneticPr fontId="1" type="noConversion"/>
  </si>
  <si>
    <t>[오존층 보호 등을 위한 특정물질의 관리에 관한 법률]
· 한국석유화학협회장의 확인을 받아 수입할 수 있음</t>
    <phoneticPr fontId="1" type="noConversion"/>
  </si>
  <si>
    <t>화학물질관리법</t>
  </si>
  <si>
    <t>2921.29-9000</t>
  </si>
  <si>
    <t>2923.90-0000</t>
  </si>
  <si>
    <t>2924.19-9090</t>
  </si>
  <si>
    <t>2930.90-9090</t>
  </si>
  <si>
    <t>2933.99-9090</t>
  </si>
  <si>
    <t>3808.69-1000</t>
  </si>
  <si>
    <t>농약원제(農藥原劑)(｢농약관리법｣에 따라 등록된 것으로 한정한다)</t>
  </si>
  <si>
    <t>2903.62-0000</t>
  </si>
  <si>
    <t>에틸렌 디브로마이드(ISO)(1,2-디브로모에탄)</t>
  </si>
  <si>
    <t>농약원제(農藥原劑)(「농약관리법」에 따라 등록된 것으로 한정한다)</t>
  </si>
  <si>
    <t>2811.11-9000</t>
  </si>
  <si>
    <t>2813.90-0000</t>
  </si>
  <si>
    <t>2825.10-9000</t>
  </si>
  <si>
    <t>2843.90-9010</t>
  </si>
  <si>
    <t>백금 화합물</t>
  </si>
  <si>
    <t>2852.10-0000</t>
  </si>
  <si>
    <t>화학적으로 단일한 것</t>
  </si>
  <si>
    <t>2909.49-9000</t>
  </si>
  <si>
    <t>2910.90-0000</t>
  </si>
  <si>
    <t>2915.40-9000</t>
  </si>
  <si>
    <t>2916.12-9000</t>
  </si>
  <si>
    <t>2920.29-0000</t>
  </si>
  <si>
    <t>2920.90-9900</t>
  </si>
  <si>
    <t>2921.19-9090</t>
  </si>
  <si>
    <t>2922.29-9000</t>
  </si>
  <si>
    <t>2925.19-9090</t>
  </si>
  <si>
    <t>2929.10-9000</t>
  </si>
  <si>
    <t>2933.29-9090</t>
  </si>
  <si>
    <t>3808.59-9000</t>
  </si>
  <si>
    <t>3808.61-9000</t>
  </si>
  <si>
    <t>3808.69-9000</t>
  </si>
  <si>
    <t>3808.93-1000</t>
  </si>
  <si>
    <t xml:space="preserve">제초제
</t>
  </si>
  <si>
    <t>8112.61-0000</t>
  </si>
  <si>
    <t>웨이스트(waste)와 스크랩(scrap)</t>
  </si>
  <si>
    <t>2909.49-9000</t>
    <phoneticPr fontId="1" type="noConversion"/>
  </si>
  <si>
    <t>화학물질관리법</t>
    <phoneticPr fontId="1" type="noConversion"/>
  </si>
  <si>
    <t>2912.29-0000</t>
    <phoneticPr fontId="1" type="noConversion"/>
  </si>
  <si>
    <t>2920.90-4000</t>
    <phoneticPr fontId="1" type="noConversion"/>
  </si>
  <si>
    <t>2924.29-9099</t>
    <phoneticPr fontId="1" type="noConversion"/>
  </si>
  <si>
    <t>2931.90-9090</t>
    <phoneticPr fontId="1" type="noConversion"/>
  </si>
  <si>
    <t>3808.59-1000</t>
    <phoneticPr fontId="1" type="noConversion"/>
  </si>
  <si>
    <t>3808.59-9000</t>
    <phoneticPr fontId="1" type="noConversion"/>
  </si>
  <si>
    <t>3808.61-9000</t>
    <phoneticPr fontId="1" type="noConversion"/>
  </si>
  <si>
    <t>3808.62-9000</t>
    <phoneticPr fontId="1" type="noConversion"/>
  </si>
  <si>
    <t>3808.69-9000</t>
    <phoneticPr fontId="1" type="noConversion"/>
  </si>
  <si>
    <t>3808.91-9000</t>
    <phoneticPr fontId="1" type="noConversion"/>
  </si>
  <si>
    <t>3808.93-1000</t>
    <phoneticPr fontId="1" type="noConversion"/>
  </si>
  <si>
    <t>3808.99-9000</t>
    <phoneticPr fontId="1" type="noConversion"/>
  </si>
  <si>
    <t>8112.61-0000</t>
    <phoneticPr fontId="1" type="noConversion"/>
  </si>
  <si>
    <t>8112.69-0000</t>
    <phoneticPr fontId="1" type="noConversion"/>
  </si>
  <si>
    <t>2930.90-2000</t>
    <phoneticPr fontId="1" type="noConversion"/>
  </si>
  <si>
    <t>[화학물질관리법]
. 다음의 것은 수입할 수 없음. 다만, 화학물질관리법 제18조 단서에 따라 허가를 받은 경우에는 수입할 수 있음.
● 디메토에이트[Dimethoate; 60-51-5] 및 이를 1% 이상 함유한 혼합물</t>
    <phoneticPr fontId="1" type="noConversion"/>
  </si>
  <si>
    <t>0106.20-1000</t>
  </si>
  <si>
    <t>야생생물 보호 및 관리에 관한 법률</t>
  </si>
  <si>
    <t>야생생물보호및관리에관한법률</t>
    <phoneticPr fontId="1" type="noConversion"/>
  </si>
  <si>
    <t>0106.20-2000</t>
  </si>
  <si>
    <t>0106.20-3000</t>
  </si>
  <si>
    <t>0106.20-9000</t>
  </si>
  <si>
    <t>0511.99-9030</t>
  </si>
  <si>
    <t xml:space="preserve">동물의 사체(제3류 물품의 사체는 제외한다)
</t>
  </si>
  <si>
    <t xml:space="preserve">파충류의 것(뱀과 거북을 포함한다)
</t>
  </si>
  <si>
    <t>0510.00-3000</t>
  </si>
  <si>
    <t xml:space="preserve">사향
</t>
  </si>
  <si>
    <t>0510.00-9000</t>
    <phoneticPr fontId="1" type="noConversion"/>
  </si>
  <si>
    <t>3002.49-2000</t>
    <phoneticPr fontId="1" type="noConversion"/>
  </si>
  <si>
    <t>3002.49-3000</t>
    <phoneticPr fontId="1" type="noConversion"/>
  </si>
  <si>
    <t>종자산업법</t>
    <phoneticPr fontId="1" type="noConversion"/>
  </si>
  <si>
    <t>의료기기법</t>
  </si>
  <si>
    <t>9018.90-2090</t>
  </si>
  <si>
    <t>의료기기법</t>
    <phoneticPr fontId="1" type="noConversion"/>
  </si>
  <si>
    <t>9018.90-9000</t>
    <phoneticPr fontId="1" type="noConversion"/>
  </si>
  <si>
    <t>9021.90-1000</t>
    <phoneticPr fontId="1" type="noConversion"/>
  </si>
  <si>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phoneticPr fontId="1" type="noConversion"/>
  </si>
  <si>
    <t>목재의 지속가능한 이용에 관한 법률</t>
    <phoneticPr fontId="1" type="noConversion"/>
  </si>
  <si>
    <t>침엽수류로 만든 것</t>
    <phoneticPr fontId="1" type="noConversion"/>
  </si>
  <si>
    <t>활엽수류로 만든 것</t>
    <phoneticPr fontId="1" type="noConversion"/>
  </si>
  <si>
    <t>3402.31-0000</t>
    <phoneticPr fontId="1" type="noConversion"/>
  </si>
  <si>
    <t>선형 알킬벤젠 술폰산과 그 염</t>
    <phoneticPr fontId="1" type="noConversion"/>
  </si>
  <si>
    <t>3402.39-0000</t>
    <phoneticPr fontId="1" type="noConversion"/>
  </si>
  <si>
    <t>3402.42-9000</t>
    <phoneticPr fontId="1" type="noConversion"/>
  </si>
  <si>
    <t>3402.49-0000</t>
    <phoneticPr fontId="1" type="noConversion"/>
  </si>
  <si>
    <t>3808.92-9000</t>
    <phoneticPr fontId="1" type="noConversion"/>
  </si>
  <si>
    <t>3808.99-1000</t>
  </si>
  <si>
    <t>수입식품안전관리 특별법</t>
  </si>
  <si>
    <t>0305.72-0000</t>
    <phoneticPr fontId="1" type="noConversion"/>
  </si>
  <si>
    <t>어류의 머리ㆍ꼬리ㆍ부레</t>
    <phoneticPr fontId="1" type="noConversion"/>
  </si>
  <si>
    <t>0306.12-1000</t>
    <phoneticPr fontId="1" type="noConversion"/>
  </si>
  <si>
    <t>훈제한 것</t>
  </si>
  <si>
    <t>0306.14-2000</t>
    <phoneticPr fontId="1" type="noConversion"/>
  </si>
  <si>
    <t>왕계</t>
    <phoneticPr fontId="1" type="noConversion"/>
  </si>
  <si>
    <t>0307.29-9000</t>
    <phoneticPr fontId="1" type="noConversion"/>
  </si>
  <si>
    <t>0309.10-0000</t>
    <phoneticPr fontId="1" type="noConversion"/>
  </si>
  <si>
    <t>어류의 것</t>
    <phoneticPr fontId="1" type="noConversion"/>
  </si>
  <si>
    <t>0309.90-1000</t>
    <phoneticPr fontId="1" type="noConversion"/>
  </si>
  <si>
    <t>갑각류의 것</t>
  </si>
  <si>
    <t>0309.90-2000</t>
    <phoneticPr fontId="1" type="noConversion"/>
  </si>
  <si>
    <t>연체동물의 것</t>
  </si>
  <si>
    <t>0309.90-9000</t>
    <phoneticPr fontId="1" type="noConversion"/>
  </si>
  <si>
    <t>2930.90-7090</t>
    <phoneticPr fontId="1" type="noConversion"/>
  </si>
  <si>
    <t>나프탈렌</t>
  </si>
  <si>
    <t>2853.90-9000</t>
    <phoneticPr fontId="1" type="noConversion"/>
  </si>
  <si>
    <t>2914.39-0000</t>
  </si>
  <si>
    <t>2915.60-0000</t>
  </si>
  <si>
    <t>부탄산ㆍ펜탄산, 이들의 염과 에스테르</t>
  </si>
  <si>
    <t>2916.20-9000</t>
    <phoneticPr fontId="1" type="noConversion"/>
  </si>
  <si>
    <t>옥살산의 염</t>
  </si>
  <si>
    <t>2917.19-9000</t>
  </si>
  <si>
    <t>2918.19-9000</t>
  </si>
  <si>
    <t>2919.90-2000</t>
  </si>
  <si>
    <t>인산에스테르의 염</t>
  </si>
  <si>
    <t>2921.13-0000</t>
    <phoneticPr fontId="1" type="noConversion"/>
  </si>
  <si>
    <t>2-(엔,엔-디에틸아미노)에틸클로라이드 염산염</t>
  </si>
  <si>
    <t>2922.39-9000</t>
    <phoneticPr fontId="1" type="noConversion"/>
  </si>
  <si>
    <t>2922.50-9000</t>
    <phoneticPr fontId="1" type="noConversion"/>
  </si>
  <si>
    <t>[화학물질관리법]
. 다음의 것은 유역환경청장 또는 지방환경청장에게 신고를 한 후 수입할 수 있음.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t>
    <phoneticPr fontId="1" type="noConversion"/>
  </si>
  <si>
    <t>2930.90-6090</t>
    <phoneticPr fontId="1" type="noConversion"/>
  </si>
  <si>
    <t>2930.90-9090</t>
    <phoneticPr fontId="1" type="noConversion"/>
  </si>
  <si>
    <t>2931.59-0000</t>
    <phoneticPr fontId="1" type="noConversion"/>
  </si>
  <si>
    <t>2932.19-9000</t>
    <phoneticPr fontId="1" type="noConversion"/>
  </si>
  <si>
    <t>2932.99-9090</t>
  </si>
  <si>
    <t>2933.19-9000</t>
    <phoneticPr fontId="1" type="noConversion"/>
  </si>
  <si>
    <t>2933.69-9099</t>
  </si>
  <si>
    <t>4803.00-1000</t>
    <phoneticPr fontId="1" type="noConversion"/>
  </si>
  <si>
    <t>위생용품관리법</t>
    <phoneticPr fontId="1" type="noConversion"/>
  </si>
  <si>
    <t>4803.00-9000</t>
    <phoneticPr fontId="1" type="noConversion"/>
  </si>
  <si>
    <t>&lt;삭  제&gt;</t>
    <phoneticPr fontId="1" type="noConversion"/>
  </si>
  <si>
    <t>3307.90-4000</t>
    <phoneticPr fontId="1" type="noConversion"/>
  </si>
  <si>
    <t>마스크 팩</t>
    <phoneticPr fontId="1" type="noConversion"/>
  </si>
  <si>
    <t>[화장품법]
1. 화장품은 한국의약품수출입협회장에게 전자무역문서로 표준통관예정보고를 필한 후 수입할 수 있음. 다만, 화장품중 화장품법 제15조에 따른 품목은 수입할 수 없으며, 소, 양, 염소 등 반추동물 유래 물질을 함유 또는 사용한 품목의 경우에는 통합공고 제35조제12항 규정에 의한 서류를 표준통관예정보고시(동물의 학명,적출부위, 롯트번호 및 원산지를 기재) 제출, 확인받아야 함
2. 화장품법 제4조에 따른 기능성 화장품은 품목마다 식품의약품안전청장의 심사를 받거나 보고서를 제출하고 한국의약품수출입협회장에게 전자무역문서로 표준통관예정보고를 필한 후 수입할 수 있음. 다만, 소, 양, 염소 등 반추동물 유래 물질을 함유 또는 사용한 품목의 경우에는 통합공고 제35조제12항 규정에 의한 서류를 표준통관예정보고시(동물의 학명,적출부위, 롯트번호 및 원산지를 기재) 제출, 확인받아야 함</t>
    <phoneticPr fontId="1" type="noConversion"/>
  </si>
  <si>
    <t>화장품법</t>
  </si>
  <si>
    <t>5601.30-1000</t>
    <phoneticPr fontId="1" type="noConversion"/>
  </si>
  <si>
    <t>섬유의 플록(flock)</t>
    <phoneticPr fontId="1" type="noConversion"/>
  </si>
  <si>
    <t>[화장품법]
1. 화장품은 한국의약품수출입협회장에게 전자무역문서로 표준통관예정보고를 필한 후 수입할 수 있음. 다만, 화장품중 화장품법 제15조에 따른 품목은 수입할 수 없으며, 소, 양, 염소 등 반추동물 유래 물질을 함유 또는 사용한 품목의 경우에는 통합공고 제35조제12항 규정에 의한 서류를 표준통관예정보고시(동물의 학명,적출부위, 롯트번호 및 원산지를 기재) 제출, 확인받아야 함</t>
    <phoneticPr fontId="1" type="noConversion"/>
  </si>
  <si>
    <t>2907.19-9000</t>
    <phoneticPr fontId="1" type="noConversion"/>
  </si>
  <si>
    <t>2924.29-9099</t>
  </si>
  <si>
    <t>2939.79-9000</t>
    <phoneticPr fontId="1" type="noConversion"/>
  </si>
  <si>
    <t>2933.59-3000</t>
    <phoneticPr fontId="1" type="noConversion"/>
  </si>
  <si>
    <t>피페라진, 그 염과 그 밖의 피페라진고리 구조를 가지는 화합물</t>
  </si>
  <si>
    <t>2932.20-9099</t>
  </si>
  <si>
    <t>2933.59-2000</t>
    <phoneticPr fontId="1" type="noConversion"/>
  </si>
  <si>
    <t>피리미딘, 그 염과 그 밖의 피리미딘고리(수소를 첨가하였는지에 상관없다) 구조를 가지는 화합물</t>
  </si>
  <si>
    <t>2939.80-9000</t>
  </si>
  <si>
    <t>2935.90-9000</t>
    <phoneticPr fontId="1" type="noConversion"/>
  </si>
  <si>
    <t>2922.19-9000</t>
  </si>
  <si>
    <t>0602.90-1060</t>
  </si>
  <si>
    <t>1209.30-0000</t>
  </si>
  <si>
    <t xml:space="preserve">화초용 초본(草本)식물의 종자
</t>
  </si>
  <si>
    <t>1211.90-9010</t>
  </si>
  <si>
    <t>식용에 적합한 것</t>
    <phoneticPr fontId="1" type="noConversion"/>
  </si>
  <si>
    <t>2907.19-9000</t>
  </si>
  <si>
    <t>2912.50-0000</t>
    <phoneticPr fontId="1" type="noConversion"/>
  </si>
  <si>
    <t>2921.30-9000</t>
  </si>
  <si>
    <t>2922.39-9000</t>
  </si>
  <si>
    <t>2926.90-9000</t>
    <phoneticPr fontId="1" type="noConversion"/>
  </si>
  <si>
    <t>2926.90-9000</t>
  </si>
  <si>
    <t>2933.19-9000</t>
  </si>
  <si>
    <t>2933.41-0000</t>
  </si>
  <si>
    <t>2933.53-0000</t>
  </si>
  <si>
    <t>2933.59-2000</t>
  </si>
  <si>
    <t>2933.91-0000</t>
  </si>
  <si>
    <t xml:space="preserve">알프라졸람(INN)ㆍ카마제팜(INN)ㆍ클로르디아제폭사이드(INN)ㆍ클로나제팜(INN)ㆍ클로라제페이트ㆍ델로라제팜(INN)ㆍ디아제팜(INN)ㆍ에스타졸람(INN)ㆍ에틸로프라제페이트(INN)ㆍ플르디아제팜(INN)ㆍ플루니트라제팜(INN)ㆍ플루라제팜(INN)ㆍ할라제팜(INN)ㆍ로라제팜(INN)ㆍ로르메타제팜(INN)ㆍ마진돌(INN)ㆍ메다제팜(INN)ㆍ미다졸람(INN)ㆍ니메타제팜(INN)ㆍ니트라제팜(INN)ㆍ놀다제팜(INN)ㆍ옥사제팜(INN)ㆍ피나제팜(INN)ㆍ프라제팜(INN)ㆍ피로발레톤(INN)ㆍ테마제팜(INN)ㆍ테트라제팜(INN)ㆍ트리아졸람(INN)과 이들의 염
</t>
  </si>
  <si>
    <t>2934.91-0000</t>
  </si>
  <si>
    <t>2939.72-0000</t>
    <phoneticPr fontId="1" type="noConversion"/>
  </si>
  <si>
    <t>코카인ㆍ엑고닌, 이들의 염ㆍ에스테르ㆍ그 밖의 유도체</t>
  </si>
  <si>
    <t>2939.79-9000</t>
  </si>
  <si>
    <t>3004.60-0000</t>
  </si>
  <si>
    <t xml:space="preserve">기타(이 류의 소호주 제2호에 열거한 항말라리아 활성성분을 함유한 것에 한정한다)
</t>
  </si>
  <si>
    <t>0508.00-2010</t>
  </si>
  <si>
    <t xml:space="preserve">진주패각
</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</si>
  <si>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잔재물(가공하지 않은 패각), 단 수산물 양식도구로 가공된 패각은 제외</t>
  </si>
  <si>
    <t>폐기물의 국가 간 이동 및 그 처리에 관한 법률</t>
  </si>
  <si>
    <t>0508.00-2020</t>
  </si>
  <si>
    <t xml:space="preserve">청패각(전복)
</t>
  </si>
  <si>
    <t>0508.00-2030</t>
  </si>
  <si>
    <t xml:space="preserve">첩패각과 지첩패각
</t>
  </si>
  <si>
    <t>0508.00-2040</t>
  </si>
  <si>
    <t xml:space="preserve">야광패각(소라)
</t>
  </si>
  <si>
    <t>0508.00-2050</t>
  </si>
  <si>
    <t xml:space="preserve">트로커스(Trocus) 패각
</t>
  </si>
  <si>
    <t>0508.00-2060</t>
  </si>
  <si>
    <t xml:space="preserve">아고야(Agoya) 패각
</t>
  </si>
  <si>
    <t>0508.00-2070</t>
  </si>
  <si>
    <t xml:space="preserve">민물패각[메가로나이아스네보사(Megalonaiasnervosa), 앰브레마프리카타(Amblemaplicata), 콰드루라 콰드루라(Quadrula quadrula)종]
</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</si>
  <si>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잔재물(동물의 사체, 동물성잔재물, 식물성잔재물 등)</t>
  </si>
  <si>
    <t>1520.00-0000</t>
  </si>
  <si>
    <t xml:space="preserve">글리세롤(glycerol)(가공하지 않은 것으로 한정한다), 글리세롤 수(水), 글리세롤 폐액(廢液)
</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</si>
  <si>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t>
  </si>
  <si>
    <r>
      <t xml:space="preserve">[폐기물의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
</t>
    </r>
    <r>
      <rPr>
        <sz val="8"/>
        <color rgb="FF0000FF"/>
        <rFont val="맑은 고딕"/>
        <family val="3"/>
        <charset val="129"/>
        <scheme val="major"/>
      </rPr>
      <t>● 폐동식물유</t>
    </r>
    <phoneticPr fontId="1" type="noConversion"/>
  </si>
  <si>
    <t>데그라스(degras), 지방성 물질이나 동물성ㆍ식물성 왁스를 처리할 때 생기는 잔유물</t>
  </si>
  <si>
    <t>2303.30-9000</t>
  </si>
  <si>
    <t>2305.00-0000</t>
  </si>
  <si>
    <t xml:space="preserve">땅콩기름을 추출할 때 얻는 오일 케이크와 고체 형태의 유박[잘게 부순 것인지 또는 펠릿(pellet) 모양인지에 상관없다]
</t>
  </si>
  <si>
    <t>2517.20-0000</t>
  </si>
  <si>
    <t xml:space="preserve">슬래그(slag)ㆍ드로스(dross)나 이와 유사한 산업폐기물의 머캐덤(macadam)(소호 제2517.10호의 물품을 혼합한 것인지에 상관없다)
</t>
  </si>
  <si>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t>
    </r>
    <r>
      <rPr>
        <sz val="8"/>
        <color rgb="FF0000FF"/>
        <rFont val="맑은 고딕"/>
        <family val="3"/>
        <charset val="129"/>
        <scheme val="major"/>
      </rPr>
      <t>● 도로의 건설 및 보수에서 발생된 타르를 포함한 역청질의 아스팔트 폐기물(A3200)</t>
    </r>
    <phoneticPr fontId="1" type="noConversion"/>
  </si>
  <si>
    <t>2517.30-0000</t>
  </si>
  <si>
    <t xml:space="preserve">타르 머캐덤(tarred macadam)
</t>
  </si>
  <si>
    <t>2620.11-0000</t>
  </si>
  <si>
    <t xml:space="preserve">경(硬)아연 스펠터(spelter)
</t>
  </si>
  <si>
    <t>2620.19-0000</t>
  </si>
  <si>
    <t>2620.21-0000</t>
  </si>
  <si>
    <t xml:space="preserve">유연(有鉛) 가솔린 슬러지(sludge)와 유연(有鉛) 안티녹(anti-knock) 화합물 슬러지(sludge)
</t>
  </si>
  <si>
    <t>2620.29-0000</t>
  </si>
  <si>
    <t>2620.30-0000</t>
  </si>
  <si>
    <t xml:space="preserve">주로 구리를 함유하는 것
</t>
  </si>
  <si>
    <t>2620.40-0000</t>
  </si>
  <si>
    <t xml:space="preserve">주로 알루미늄을 함유하는 것
</t>
  </si>
  <si>
    <t>2620.60-0000</t>
  </si>
  <si>
    <t xml:space="preserve">비소, 수은, 탈륨이나 그 혼합물을 함유하는 것으로 비소나 이들 금속들의 채취용이나 그 화합물의 제조용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</si>
  <si>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연소잔재물(석탄재 등)
● 오니류</t>
  </si>
  <si>
    <t>2620.91-0000</t>
  </si>
  <si>
    <t xml:space="preserve">안티모니, 베릴륨, 카드뮴, 크로뮴이나 그 혼합물을 포함하는 것
</t>
  </si>
  <si>
    <t>2620.99-0000</t>
  </si>
  <si>
    <t>2621.90-1000</t>
  </si>
  <si>
    <t>분진(제철, 시멘트 제조공정 등의 대기오염방지지설에서 포집된 것으로 한정한다)</t>
  </si>
  <si>
    <t>2621.90-2000</t>
  </si>
  <si>
    <t xml:space="preserve">석탄재 </t>
  </si>
  <si>
    <t>2621.90-9000</t>
  </si>
  <si>
    <t>3006.92-1010</t>
  </si>
  <si>
    <t>3006.92-2031</t>
  </si>
  <si>
    <t>3006.92-2032</t>
  </si>
  <si>
    <t>3006.92-3000</t>
  </si>
  <si>
    <t>3006.92-4000</t>
  </si>
  <si>
    <t>3006.92-5000</t>
  </si>
  <si>
    <t xml:space="preserve">소호 제3824.90호의 것
</t>
  </si>
  <si>
    <t>3101.00-1000</t>
  </si>
  <si>
    <t>동물성 비료</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</si>
  <si>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액상돼지거름; 배설물(AC260)</t>
  </si>
  <si>
    <t>3825.10-0000</t>
  </si>
  <si>
    <t xml:space="preserve">생활폐기물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</si>
  <si>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가정으로부터 수거된 폐기물(바젤협약 부속서 Ⅱ)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t>
    </r>
    <phoneticPr fontId="1" type="noConversion"/>
  </si>
  <si>
    <t>3825.20-0000</t>
  </si>
  <si>
    <t>3825.30-1000</t>
  </si>
  <si>
    <t>3825.41-0000</t>
  </si>
  <si>
    <t>3825.49-0000</t>
  </si>
  <si>
    <t>3825.50-0000</t>
  </si>
  <si>
    <t>3825.90-1000</t>
  </si>
  <si>
    <t>폐석고</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</si>
  <si>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안정화 및 고형화처리물
● 폐석고 및 폐석회류
● 폐페인트 및 폐락카
● 폐흡착제 및 폐흡수제</t>
  </si>
  <si>
    <t>3825.90-2000</t>
  </si>
  <si>
    <t>폐석회석</t>
  </si>
  <si>
    <t>3825.90-3000</t>
  </si>
  <si>
    <t>폐주물사</t>
  </si>
  <si>
    <t>3825.90-4000</t>
  </si>
  <si>
    <t>폐토사</t>
  </si>
  <si>
    <t>3825.90-9000</t>
  </si>
  <si>
    <t>3915.10-1000</t>
  </si>
  <si>
    <t xml:space="preserve">제조 당시 필름ㆍ시트(sheet)ㆍ판ㆍ박(箔) 상태의 것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</si>
  <si>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scheme val="major"/>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폐기물의 국가 간 이동 및 그 처리에 관한 법률 제18조의2에 따라 유역환경청장 또는 지역환경청장에게 신고 확인을 받아 수입할 수 있음</t>
    </r>
    <r>
      <rPr>
        <sz val="8"/>
        <color theme="1"/>
        <rFont val="맑은 고딕"/>
        <family val="3"/>
        <charset val="129"/>
        <scheme val="major"/>
      </rPr>
      <t xml:space="preserve">
● 폐합성고분자화합물(폐합성수지, 폐합성고무, 폐전선 등)</t>
    </r>
    <phoneticPr fontId="1" type="noConversion"/>
  </si>
  <si>
    <t>3915.10-2000</t>
  </si>
  <si>
    <t xml:space="preserve">제조 당시 파이프ㆍ호스 상태의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</si>
  <si>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</si>
  <si>
    <t>3915.10-3000</t>
  </si>
  <si>
    <t>제조 당시 플라스틱 절연전선의 것</t>
  </si>
  <si>
    <t>3915.10-4000</t>
  </si>
  <si>
    <t>기타, 폴리에틸렌(PE)으로 만든 것</t>
  </si>
  <si>
    <t>3915.10-9000</t>
  </si>
  <si>
    <t xml:space="preserve">기타 
</t>
  </si>
  <si>
    <t>3915.20-1000</t>
  </si>
  <si>
    <t>제조 당시 양식용 부자의 것</t>
  </si>
  <si>
    <t>3915.20-9000</t>
  </si>
  <si>
    <t>3915.30-1000</t>
  </si>
  <si>
    <t>3915.30-9000</t>
  </si>
  <si>
    <t>3915.90-1000</t>
  </si>
  <si>
    <t xml:space="preserve">프로필렌의 중합체로 만든 것
</t>
  </si>
  <si>
    <t>3915.90-2000</t>
  </si>
  <si>
    <t xml:space="preserve">아크릴 중합체로 만든 것
</t>
  </si>
  <si>
    <t>3915.90-3000</t>
  </si>
  <si>
    <t xml:space="preserve">폴리아세탈수지로 만든 것
</t>
  </si>
  <si>
    <t>3915.90-4000</t>
  </si>
  <si>
    <t xml:space="preserve">폴리카보네이트로 만든 것
</t>
  </si>
  <si>
    <t>3915.90-5000</t>
  </si>
  <si>
    <t xml:space="preserve">폴리아미드로 만든 것
</t>
  </si>
  <si>
    <t>3915.90-9010</t>
  </si>
  <si>
    <t>제조 당시 플라스틱 포장재의 것</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</si>
  <si>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폐질산섬유소(A3060)
● 자동차 분해과정에서 발생되는 파편(A3120)
●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 폐합성고분자화합물(폐합성수지, 폐합성고무, 폐전선 등)</t>
  </si>
  <si>
    <t>3915.90-9020</t>
  </si>
  <si>
    <t>펠릿, 플레이크, 분말 형태의 것</t>
  </si>
  <si>
    <t>3915.90-9030</t>
  </si>
  <si>
    <t>액상 상태의 것</t>
  </si>
  <si>
    <t>3915.90-9090</t>
  </si>
  <si>
    <t>4004.00-1010</t>
  </si>
  <si>
    <t>제87류 자동차용의 타이어의 것</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</si>
  <si>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
● 폐합성고분자화합물(폐합성수지, 폐합성고무, 폐전선 등)</t>
  </si>
  <si>
    <r>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t>
    </r>
    <r>
      <rPr>
        <sz val="8"/>
        <color rgb="FF0000FF"/>
        <rFont val="맑은 고딕"/>
        <family val="3"/>
        <charset val="129"/>
        <scheme val="major"/>
      </rPr>
      <t>(대형타이어(보조가탄재,고무분말,재생타이어 등으로 재활용하는 경우에 한함), 철심(재활용기준 등에 따라 적법하게 재활용하는 경우에 한함))</t>
    </r>
    <r>
      <rPr>
        <sz val="8"/>
        <color theme="1"/>
        <rFont val="맑은 고딕"/>
        <family val="3"/>
        <charset val="129"/>
        <scheme val="major"/>
      </rPr>
      <t xml:space="preserve">
● 폐합성고분자화합물(폐합성수지, 폐합성고무, 폐전선 등)</t>
    </r>
    <phoneticPr fontId="1" type="noConversion"/>
  </si>
  <si>
    <t>4004.00-1090</t>
  </si>
  <si>
    <t>4004.00-2000</t>
  </si>
  <si>
    <t>합성고무(타이어를 제외한다)의 것</t>
  </si>
  <si>
    <t>4004.00-9000</t>
  </si>
  <si>
    <r>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t>
    </r>
    <r>
      <rPr>
        <sz val="8"/>
        <color rgb="FF0000FF"/>
        <rFont val="맑은 고딕"/>
        <family val="3"/>
        <charset val="129"/>
        <scheme val="major"/>
      </rPr>
      <t xml:space="preserve">(대형타이어(보조가탄재,고무분말,재생타이어 등으로 재활용하는 경우에 한함), 철심(재활용기준 등에 따라 적법하게 재활용하는 경우에 한함))
</t>
    </r>
    <r>
      <rPr>
        <sz val="8"/>
        <color theme="1"/>
        <rFont val="맑은 고딕"/>
        <family val="3"/>
        <charset val="129"/>
        <scheme val="major"/>
      </rPr>
      <t>● 폐합성고분자화합물(폐합성수지, 폐합성고무, 폐전선 등)</t>
    </r>
    <phoneticPr fontId="1" type="noConversion"/>
  </si>
  <si>
    <t>4115.20-0000</t>
  </si>
  <si>
    <t xml:space="preserve">가죽이나 콤퍼지션 레더(composition leather)의 페어링(paring)과 그 밖의 웨이스트(waste)(가죽제품의 제조에 적합하지 않은 것으로 한정한다), 가죽의 더스트(dust)와 가루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</si>
  <si>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</si>
  <si>
    <t>4401.32-0000</t>
  </si>
  <si>
    <t>목재 브리켓(briquette)</t>
  </si>
  <si>
    <t>4401.41-0000</t>
  </si>
  <si>
    <t>톱밥</t>
  </si>
  <si>
    <t>[폐기물의 국가 간 이동 및 그 처리에 관한 법률]
1.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처리된 코르크 및 목재폐기물(AC170)
2. 통합공고 별표14-3에 게기된 수출입 신고대상 폐기물 중 다음의 것은 폐기물의 국가 간 이동 및 그 처리에 관한 법률 제18조의2에 따라 유역환경청장 또는 지역환경청장에게 신고 확인을 받아 수입할 수 있음
● 폐목재류</t>
  </si>
  <si>
    <t>4401.49-0000</t>
  </si>
  <si>
    <t>5202.10-0000</t>
  </si>
  <si>
    <t xml:space="preserve">실(yarn)의 웨이스트(waste)[실(thread)의 웨이스트(waste)를 포함한다]
</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</si>
  <si>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</si>
  <si>
    <r>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r>
    <r>
      <rPr>
        <sz val="8"/>
        <color rgb="FF0000FF"/>
        <rFont val="맑은 고딕"/>
        <family val="3"/>
        <charset val="129"/>
        <scheme val="major"/>
      </rPr>
      <t>((양모(Wool)가 80% 이상 함유된 폐섬유, 폐폴리아미드(PA) 소재 폐섬유)</t>
    </r>
    <phoneticPr fontId="1" type="noConversion"/>
  </si>
  <si>
    <t>5202.91-0000</t>
  </si>
  <si>
    <t xml:space="preserve">가닛스톡(garnetted stock)
</t>
  </si>
  <si>
    <t>5202.99-0000</t>
  </si>
  <si>
    <t>5505.10-0000</t>
  </si>
  <si>
    <t xml:space="preserve">합성섬유의 것
</t>
  </si>
  <si>
    <t>5505.20-0000</t>
  </si>
  <si>
    <t xml:space="preserve">재생ㆍ반(半)합성 섬유의 것
</t>
  </si>
  <si>
    <t>6310.10-0000</t>
  </si>
  <si>
    <t xml:space="preserve">선별한 것
</t>
  </si>
  <si>
    <t>6310.90-0000</t>
  </si>
  <si>
    <t>7112.30-0000</t>
  </si>
  <si>
    <t xml:space="preserve">귀금속이나 귀금속 화합물을 포함하고 있는 회(灰)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</si>
  <si>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t>
    </r>
    <r>
      <rPr>
        <sz val="8"/>
        <color rgb="FF0000FF"/>
        <rFont val="맑은 고딕"/>
        <family val="3"/>
        <charset val="129"/>
        <scheme val="major"/>
      </rPr>
      <t>● 연소잔재물</t>
    </r>
    <phoneticPr fontId="1" type="noConversion"/>
  </si>
  <si>
    <t>7112.91-1000</t>
  </si>
  <si>
    <t xml:space="preserve">잔재물의 것
</t>
    <phoneticPr fontId="1" type="noConversion"/>
  </si>
  <si>
    <t xml:space="preserve">잔재물의 것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</si>
  <si>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t>
    </r>
    <r>
      <rPr>
        <sz val="8"/>
        <color rgb="FF0000FF"/>
        <rFont val="맑은 고딕"/>
        <family val="3"/>
        <charset val="129"/>
        <scheme val="major"/>
      </rPr>
      <t>● 연소잔재물</t>
    </r>
    <phoneticPr fontId="1" type="noConversion"/>
  </si>
  <si>
    <t>7112.91-9000</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</si>
  <si>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ajor"/>
      </rPr>
      <t xml:space="preserve">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t>
    </r>
    <phoneticPr fontId="1" type="noConversion"/>
  </si>
  <si>
    <t>7112.92-1000</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</si>
  <si>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t>
    </r>
    <r>
      <rPr>
        <sz val="8"/>
        <color rgb="FF0000FF"/>
        <rFont val="맑은 고딕"/>
        <family val="3"/>
        <charset val="129"/>
        <scheme val="major"/>
      </rPr>
      <t>● 연소잔재물</t>
    </r>
    <phoneticPr fontId="1" type="noConversion"/>
  </si>
  <si>
    <t>7112.92-9000</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</si>
  <si>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t>
    </r>
    <r>
      <rPr>
        <sz val="8"/>
        <color rgb="FF0000FF"/>
        <rFont val="맑은 고딕"/>
        <family val="3"/>
        <charset val="129"/>
        <scheme val="major"/>
      </rPr>
      <t xml:space="preserve">
● 연소잔재물</t>
    </r>
    <phoneticPr fontId="1" type="noConversion"/>
  </si>
  <si>
    <t>7112.99-1000</t>
  </si>
  <si>
    <t>7112.99-2000</t>
  </si>
  <si>
    <t xml:space="preserve">플라스틱의 웨이스트(waste)ㆍ페어링(paring)ㆍ스크랩(scrap)의 것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</si>
  <si>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폐기물의 국가 간 이동 및 그 처리에 관한 법률 제18조의2에 따라 유역환경청장 또는 지역환경청장에게 신고 확인을 받아 수입할 수 있음</t>
    </r>
    <r>
      <rPr>
        <sz val="8"/>
        <color theme="1"/>
        <rFont val="맑은 고딕"/>
        <family val="3"/>
        <charset val="129"/>
        <scheme val="major"/>
      </rPr>
      <t xml:space="preserve">
● 전이금속 또는 희토류금속을 함유한 폐촉매(바젤협약 부속서 IX B1120에 해당)</t>
    </r>
    <phoneticPr fontId="1" type="noConversion"/>
  </si>
  <si>
    <t>7112.99-9000</t>
  </si>
  <si>
    <t>7204.10-0000</t>
  </si>
  <si>
    <t xml:space="preserve">주철의 웨이스트(waste)와 스크랩(scrap)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</si>
  <si>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Scalings, 기타폐기물(목록이 다른 곳에서 특별히 명시되지 않은 한 이 목록은 재, 잔재물, 슬래그, 불순물, 스케일링 재, 슬러지와 케이크의 형태를 포함한다)(AA010)
● 자동차 분해과정에서 발생되는 파편(A3120)</t>
  </si>
  <si>
    <t>7404.00-0000</t>
  </si>
  <si>
    <t xml:space="preserve">구리의 웨이스트(waste)와 스크랩(scrap)
</t>
  </si>
  <si>
    <t>7503.00-0000</t>
  </si>
  <si>
    <t xml:space="preserve">니켈의 웨이스트(waste)와 스크랩(scrap)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</si>
  <si>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ajor"/>
      </rPr>
      <t xml:space="preserve">
● 자동차 분해과정에서 발생되는 파편(A3120)</t>
    </r>
    <phoneticPr fontId="1" type="noConversion"/>
  </si>
  <si>
    <t>7602.00-1000</t>
  </si>
  <si>
    <t>캔의 웨이스트와 스크랩</t>
  </si>
  <si>
    <t>7602.00-9000</t>
  </si>
  <si>
    <t>7802.00-0000</t>
  </si>
  <si>
    <t xml:space="preserve">납의 웨이스트(waste)와 스크랩(scrap)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</si>
  <si>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납(Lead) 폐기물 또는 납 성분의 합금으로 구성된 폐기물(단, 바젤협약 폐기물목록 B에 특별히 열거된 폐기물은 제외함)(A1010)
● 전체 또는 파편상태의 폐납함유산 밧데리(A1160)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ajor"/>
      </rPr>
      <t xml:space="preserve">
● 자동차 분해과정에서 발생되는 파편(A3120)</t>
    </r>
    <phoneticPr fontId="1" type="noConversion"/>
  </si>
  <si>
    <t>7902.00-0000</t>
  </si>
  <si>
    <t xml:space="preserve">아연의 웨이스트(waste)와 스크랩(scrap)
</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</si>
  <si>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 폐 아연 잔재물(바젤협약 부속서Ⅲ의 특성을 나타내기에 충분한 농도의 납과 카드뮴을 포함)(A1080)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</si>
  <si>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</si>
  <si>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8549.21-1000</t>
  </si>
  <si>
    <t>철강·구리·니켈·납·아연을 함유한 것</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</si>
  <si>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</si>
  <si>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8549.21-2000</t>
  </si>
  <si>
    <t>유리·카드뮴·망간을 함유한 것</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</si>
  <si>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t>
    </r>
    <phoneticPr fontId="1" type="noConversion"/>
  </si>
  <si>
    <t>8549.21-9000</t>
  </si>
  <si>
    <t>8549.29-1000</t>
  </si>
  <si>
    <t>8549.29-2000</t>
  </si>
  <si>
    <t>8549.29-9000</t>
  </si>
  <si>
    <t>8549.31-1000</t>
  </si>
  <si>
    <t>8549.31-9000</t>
  </si>
  <si>
    <t>8549.39-1000</t>
  </si>
  <si>
    <t>8549.39-9000</t>
  </si>
  <si>
    <t>8549.91-1000</t>
  </si>
  <si>
    <t>8549.91-9000</t>
  </si>
  <si>
    <t>8549.99-1000</t>
  </si>
  <si>
    <t>8549.99-2000</t>
  </si>
  <si>
    <t>8549.99-9000</t>
  </si>
  <si>
    <t>4907.00-9000</t>
  </si>
  <si>
    <t>[외국환거래법]
 1. 다음의 경우를  제외하고 거주자 또는 비거주자가 지급수단 등을 수입하고자하는 경우에는 관할세관장에게 신고하고 수입할 수 있음.
   가. 미화1만불 이하의 지급수단등을 수입하는 경우(다만, 내국통화, 원화표시여행자수표 및 원화표시자기앞수표 이외의 내국지급수단을 제외한다)
   나. 약속어음, 환어음, 신용장을 수입하는 경우
   다. 외국환거래법 시행령 제10조제2항제1호, 제2호 및 제6호 가목 및 나목에 해당하는 자가 대외지급수단을 수입하는 경우
   라. 외국환은행이 외국환은행해외지점, 외국환은행현지법인 또는 외국금융기관(외국환전영업자를 포함한다)과 내국통화를 수입하는 경우
   마. 자본거래의 신고를 한 자가 신고된 바에 따라 기명식 증권을 수입하는 경우
   바. 외국인투자촉진법에 따라 취득한 기명식증권을 수입하는 경우
   사. 외국환거래규정 제7-31조제1항제10호에 따라 거주자가 취득한 본사주식이나 국제수익증권 등을 수입하는 경우
   아. 거주자가 미화 5만불상당액 이내의 외국통화 또는 외국통화를 지급수단으로 사용하지 아니하고 자가 화폐수집용ㆍ기념용ㆍ자동판매기시험용ㆍ외국전시용 또는 화폐수집가 등에 대한 판매를 위하여 수입하는 경우
   자. 한국은행, 외국환은행 또는 체신관서가 인정된 업무를 영위함에 있어 대외지급수단을 수입하는 경우
   차. 거주자가 수출대금의 수령을 위하여 외국통화표시수표를 휴대수입 이외의 방법으로 수입하는 경우</t>
  </si>
  <si>
    <t>외국환거래법</t>
  </si>
  <si>
    <t>2841.50-0000</t>
  </si>
  <si>
    <t>그 밖의 크롬산염과 중크롬산염, 과산화크롬산염</t>
  </si>
  <si>
    <t>2842.90-9000</t>
  </si>
  <si>
    <t>2850.00-3000</t>
  </si>
  <si>
    <t>2904.99-0000</t>
  </si>
  <si>
    <t>2909.30-9090</t>
  </si>
  <si>
    <t>2909.50-0000</t>
  </si>
  <si>
    <t>2927.00-1900</t>
  </si>
  <si>
    <t>9503.00-3919</t>
  </si>
  <si>
    <t>9506.99-0000</t>
  </si>
  <si>
    <t>0210.93-0000</t>
    <phoneticPr fontId="1" type="noConversion"/>
  </si>
  <si>
    <t>파충류 육류</t>
    <phoneticPr fontId="1" type="noConversion"/>
  </si>
  <si>
    <t>[야생생물 보호 및 관리에 관한 법률]
1. 야생동물질병관리원장에게 검역을 신고하고 야생동물검역관의 검역을 받아야 한다.(야생생물보호및관리에관한법률 제34조의15조에 따른 야생동물 질병의 병원체에 감염된 지정검역물은 수입할 수 없음)</t>
    <phoneticPr fontId="1" type="noConversion"/>
  </si>
  <si>
    <t>4106.40-0000</t>
    <phoneticPr fontId="1" type="noConversion"/>
  </si>
  <si>
    <t>파충류 원피</t>
    <phoneticPr fontId="1" type="noConversion"/>
  </si>
  <si>
    <t>4113.30-0000</t>
    <phoneticPr fontId="1" type="noConversion"/>
  </si>
  <si>
    <t>파충류 가죽</t>
    <phoneticPr fontId="1" type="noConversion"/>
  </si>
  <si>
    <t>0103.10-0000</t>
  </si>
  <si>
    <t>0103.91-0000</t>
  </si>
  <si>
    <t>0103.92-0000</t>
  </si>
  <si>
    <t>0106.14-1000</t>
  </si>
  <si>
    <t>0106.14-9000</t>
  </si>
  <si>
    <t>0106.19-3000</t>
  </si>
  <si>
    <t>0106.19-9000</t>
  </si>
  <si>
    <t>0106.39-0000</t>
  </si>
  <si>
    <t>0106.41-0000</t>
  </si>
  <si>
    <t>벌</t>
  </si>
  <si>
    <t>0106.49-0000</t>
  </si>
  <si>
    <t>0106.90-1000</t>
  </si>
  <si>
    <t>0106.90-9000</t>
  </si>
  <si>
    <t>0204.50-0000</t>
    <phoneticPr fontId="1" type="noConversion"/>
  </si>
  <si>
    <t>염소의 고기</t>
    <phoneticPr fontId="1" type="noConversion"/>
  </si>
  <si>
    <t>0205.00-0000</t>
    <phoneticPr fontId="1" type="noConversion"/>
  </si>
  <si>
    <t xml:space="preserve">말ㆍ당나귀ㆍ노새ㆍ버새의 고기(신선한 것, 냉장하거나 냉동한 것으로 한정한다)
</t>
    <phoneticPr fontId="1" type="noConversion"/>
  </si>
  <si>
    <t xml:space="preserve">간
</t>
  </si>
  <si>
    <t>0207.11-0000</t>
    <phoneticPr fontId="1" type="noConversion"/>
  </si>
  <si>
    <t>절단하지 않은 육(신선한 것이나 냉장한 것으로 한정한다)</t>
  </si>
  <si>
    <t>0207.12-0000</t>
    <phoneticPr fontId="1" type="noConversion"/>
  </si>
  <si>
    <t>절단하지 않은 육(냉동한 것으로 한정한다)</t>
  </si>
  <si>
    <t>0207.13-1000</t>
    <phoneticPr fontId="1" type="noConversion"/>
  </si>
  <si>
    <t>절단육</t>
  </si>
  <si>
    <t xml:space="preserve">절단하지 않은 육(신선한 것이나 냉장한 것으로 한정한다)
</t>
  </si>
  <si>
    <t xml:space="preserve">절단하지 않은 육(냉동한 것으로 한정한다)
</t>
  </si>
  <si>
    <t xml:space="preserve">절단육
</t>
  </si>
  <si>
    <t>0207.60-1000</t>
  </si>
  <si>
    <t>0207.60-2000</t>
  </si>
  <si>
    <t>0207.60-3100</t>
  </si>
  <si>
    <t>0207.60-3210</t>
  </si>
  <si>
    <t>0207.60-3290</t>
  </si>
  <si>
    <t>0207.60-4100</t>
  </si>
  <si>
    <t>0207.60-4210</t>
  </si>
  <si>
    <t>0207.60-4290</t>
  </si>
  <si>
    <t>0209.90-0000</t>
  </si>
  <si>
    <t>0210.93-0000</t>
  </si>
  <si>
    <t xml:space="preserve">소의 것
</t>
  </si>
  <si>
    <t>0301.11-9000</t>
  </si>
  <si>
    <t>0301.19-0000</t>
  </si>
  <si>
    <t>0301.93-9000</t>
  </si>
  <si>
    <t>0301.99-9070</t>
  </si>
  <si>
    <t>[야생생물 보호 및 관리에 관한 법률]
. 통합공고 별표8에 게기된 멸종위기야생생물은 유역환경청장 또는 지방환경청장의 허가를 받아 수입할 수 있음.</t>
  </si>
  <si>
    <t>0301.99-9080</t>
  </si>
  <si>
    <t>0301.99-9095</t>
  </si>
  <si>
    <t>0304.59-1000</t>
    <phoneticPr fontId="1" type="noConversion"/>
  </si>
  <si>
    <t>붕장어</t>
    <phoneticPr fontId="1" type="noConversion"/>
  </si>
  <si>
    <t xml:space="preserve">건조한 것
</t>
  </si>
  <si>
    <t xml:space="preserve">염장이나 염수장한 것
</t>
  </si>
  <si>
    <t xml:space="preserve">훈제한 것
</t>
  </si>
  <si>
    <t>0306.17-9091</t>
    <phoneticPr fontId="1" type="noConversion"/>
  </si>
  <si>
    <t>흰다리새우[리토페나에우스 바나메이(Litopenaeus vannamei)]</t>
  </si>
  <si>
    <t>0306.17-9099</t>
    <phoneticPr fontId="1" type="noConversion"/>
  </si>
  <si>
    <t>0306.19-9000</t>
  </si>
  <si>
    <t>0306.33-9000</t>
  </si>
  <si>
    <t>0306.35-0000</t>
    <phoneticPr fontId="1" type="noConversion"/>
  </si>
  <si>
    <r>
      <t>냉수성(冷水性) 새우류[판달러스(</t>
    </r>
    <r>
      <rPr>
        <i/>
        <sz val="8"/>
        <color theme="1"/>
        <rFont val="맑은 고딕"/>
        <family val="3"/>
        <charset val="129"/>
        <scheme val="major"/>
      </rPr>
      <t>Pandalus</t>
    </r>
    <r>
      <rPr>
        <sz val="8"/>
        <color theme="1"/>
        <rFont val="맑은 고딕"/>
        <family val="3"/>
        <charset val="129"/>
        <scheme val="major"/>
      </rPr>
      <t>)속ㆍ크란곤 크란곤(</t>
    </r>
    <r>
      <rPr>
        <i/>
        <sz val="8"/>
        <color theme="1"/>
        <rFont val="맑은 고딕"/>
        <family val="3"/>
        <charset val="129"/>
        <scheme val="major"/>
      </rPr>
      <t>Crangon crangon</t>
    </r>
    <r>
      <rPr>
        <sz val="8"/>
        <color theme="1"/>
        <rFont val="맑은 고딕"/>
        <family val="3"/>
        <charset val="129"/>
        <scheme val="major"/>
      </rPr>
      <t>)]</t>
    </r>
    <phoneticPr fontId="1" type="noConversion"/>
  </si>
  <si>
    <t>그 밖의 새우류</t>
  </si>
  <si>
    <t>0306.36-0000</t>
  </si>
  <si>
    <t>0306.39-0000</t>
  </si>
  <si>
    <t>0306.95-1020</t>
    <phoneticPr fontId="1" type="noConversion"/>
  </si>
  <si>
    <t>0306.95-1030</t>
    <phoneticPr fontId="1" type="noConversion"/>
  </si>
  <si>
    <t>0306.95-9020</t>
    <phoneticPr fontId="1" type="noConversion"/>
  </si>
  <si>
    <t>0306.95-9030</t>
    <phoneticPr fontId="1" type="noConversion"/>
  </si>
  <si>
    <t>0307.60-0000</t>
    <phoneticPr fontId="1" type="noConversion"/>
  </si>
  <si>
    <t>달팽이(바다달팽이는 제외한다)</t>
  </si>
  <si>
    <t xml:space="preserve">염장이나 염수장한 것
</t>
    <phoneticPr fontId="1" type="noConversion"/>
  </si>
  <si>
    <t>0307.99-3000</t>
    <phoneticPr fontId="1" type="noConversion"/>
  </si>
  <si>
    <t>0410.10-0000</t>
    <phoneticPr fontId="1" type="noConversion"/>
  </si>
  <si>
    <t>곤충</t>
    <phoneticPr fontId="1" type="noConversion"/>
  </si>
  <si>
    <t>0504.00-1021</t>
  </si>
  <si>
    <t>소시지 케이싱용</t>
    <phoneticPr fontId="1" type="noConversion"/>
  </si>
  <si>
    <t>0504.00-1029</t>
  </si>
  <si>
    <t>0506.90-1020</t>
  </si>
  <si>
    <t>0507.10-9000</t>
  </si>
  <si>
    <t>0507.90-2020</t>
  </si>
  <si>
    <t xml:space="preserve">고래수염과 그 털
</t>
  </si>
  <si>
    <t>0602.10-0000</t>
  </si>
  <si>
    <t>0602.90-1050</t>
  </si>
  <si>
    <t>0602.90-1090</t>
  </si>
  <si>
    <t>단풍나무</t>
    <phoneticPr fontId="1" type="noConversion"/>
  </si>
  <si>
    <t>0603.19-9000</t>
  </si>
  <si>
    <t>0603.90-0000</t>
  </si>
  <si>
    <t>1209.99-9000</t>
  </si>
  <si>
    <t>1211.20-1120</t>
    <phoneticPr fontId="1" type="noConversion"/>
  </si>
  <si>
    <t>새싹삼</t>
  </si>
  <si>
    <t>신선ㆍ냉장하거나 건조한 것</t>
  </si>
  <si>
    <t>1302.19-9031</t>
  </si>
  <si>
    <t>당귀 추출물</t>
    <phoneticPr fontId="1" type="noConversion"/>
  </si>
  <si>
    <t>1302.19-9032</t>
  </si>
  <si>
    <t>오미자 추출물</t>
    <phoneticPr fontId="1" type="noConversion"/>
  </si>
  <si>
    <t>1302.19-9033</t>
  </si>
  <si>
    <t>작약 추출물</t>
    <phoneticPr fontId="1" type="noConversion"/>
  </si>
  <si>
    <t>1302.19-9034</t>
  </si>
  <si>
    <t>천궁 추출물</t>
    <phoneticPr fontId="1" type="noConversion"/>
  </si>
  <si>
    <t>1302.19-9035</t>
  </si>
  <si>
    <t>황기 추출물</t>
    <phoneticPr fontId="1" type="noConversion"/>
  </si>
  <si>
    <t>1302.19-9039</t>
  </si>
  <si>
    <t>1502.90-1000</t>
    <phoneticPr fontId="1" type="noConversion"/>
  </si>
  <si>
    <t>소의 것</t>
    <phoneticPr fontId="1" type="noConversion"/>
  </si>
  <si>
    <t>[수입식품안전관리 특별법]
. 식품, 식품첨가물, 건강기능식품 또는 축산물에 접촉하는 기구 및 용기ㆍ포장은 수입식품안전관리 특별법 제20조에 따라 지방식품의약품안전청장에게 신고하여야 한다.</t>
    <phoneticPr fontId="1" type="noConversion"/>
  </si>
  <si>
    <t>1605.52-0000</t>
    <phoneticPr fontId="1" type="noConversion"/>
  </si>
  <si>
    <t>가리비과의 조개(여왕 가리비과 조개를 포함한다)</t>
  </si>
  <si>
    <t>1605.54-1000</t>
    <phoneticPr fontId="1" type="noConversion"/>
  </si>
  <si>
    <t>갑오징어</t>
    <phoneticPr fontId="1" type="noConversion"/>
  </si>
  <si>
    <t>1605.55-0000</t>
    <phoneticPr fontId="1" type="noConversion"/>
  </si>
  <si>
    <t>문어</t>
    <phoneticPr fontId="1" type="noConversion"/>
  </si>
  <si>
    <t>1605.69-0000</t>
    <phoneticPr fontId="1" type="noConversion"/>
  </si>
  <si>
    <t>4408.39-9099</t>
    <phoneticPr fontId="1" type="noConversion"/>
  </si>
  <si>
    <t>4408.90-9910</t>
    <phoneticPr fontId="1" type="noConversion"/>
  </si>
  <si>
    <t>4408.90-9920</t>
    <phoneticPr fontId="1" type="noConversion"/>
  </si>
  <si>
    <t>4408.90-9990</t>
    <phoneticPr fontId="1" type="noConversion"/>
  </si>
  <si>
    <t>바닥재</t>
    <phoneticPr fontId="1" type="noConversion"/>
  </si>
  <si>
    <t>4409.22-1000</t>
    <phoneticPr fontId="1" type="noConversion"/>
  </si>
  <si>
    <t>4409.22-2000</t>
    <phoneticPr fontId="1" type="noConversion"/>
  </si>
  <si>
    <t>4409.22-9000</t>
    <phoneticPr fontId="1" type="noConversion"/>
  </si>
  <si>
    <t>2844.41-0000</t>
    <phoneticPr fontId="1" type="noConversion"/>
  </si>
  <si>
    <t>삼중수소와 그 화합물, 합금ㆍ분산물(分散物)[서멧(cermet)을 포함한다]ㆍ도자제품과 이들의 혼합물(삼중수소와 그 화합물을 함유하는 것으로 한정한다)</t>
  </si>
  <si>
    <t>2844.42-0000</t>
    <phoneticPr fontId="1" type="noConversion"/>
  </si>
  <si>
    <t>악티늄-225ㆍ악티늄-227ㆍ캘리포늄-253ㆍ퀴륨-240ㆍ퀴륨-241ㆍ퀴륨-242ㆍ퀴륨-243ㆍ퀴륨-244ㆍ아인슈타이늄-253ㆍ아인슈타이늄-254ㆍ가돌리늄-148ㆍ폴로늄-208ㆍ폴로늄-209ㆍ폴로늄-210ㆍ라듐-223ㆍ우라늄-230ㆍ우라늄-232와 이들의 화합물, 합금ㆍ분산물(分散物)[서멧(cermet)을 포함한다]ㆍ도자제품과 이들의 혼합물(이들 원소나 그 화합물을 함유하는 것으로 한정한다)</t>
  </si>
  <si>
    <t>2844.43-0000</t>
    <phoneticPr fontId="1" type="noConversion"/>
  </si>
  <si>
    <t>그 밖의 방사성원소ㆍ방사성동위원소와 이들의 화합물, 합금ㆍ분산물(分散物)[서멧(cermet)을 포함한다]ㆍ도자제품과 이들의 혼합물(이들 방사성원소ㆍ방사성동위원소나 화합물을 함유하는 것으로 한정한다)</t>
  </si>
  <si>
    <t>2844.44-0000</t>
    <phoneticPr fontId="1" type="noConversion"/>
  </si>
  <si>
    <t>방사성 잔재물</t>
  </si>
  <si>
    <t>9022.21-1090</t>
  </si>
  <si>
    <t>9027.89-1000</t>
    <phoneticPr fontId="1" type="noConversion"/>
  </si>
  <si>
    <t>그 밖의 물리분석용ㆍ화학분석용 기기</t>
  </si>
  <si>
    <t>[가축전염병 예방법]
. 농림축산검역본부장에게 신고하고 검역을 받아야 한다.(가축전염병 예방법 제32조에 따른 수입금지지역에서 생산 또는 발송되었거나 그 지역을 경유한 지정검역물은 수입할 수 없음)</t>
  </si>
  <si>
    <t>가축전염병 예방법</t>
  </si>
  <si>
    <t>0106.19-6010</t>
  </si>
  <si>
    <t>0106.19-6090</t>
  </si>
  <si>
    <t>0510.00-4000</t>
  </si>
  <si>
    <t xml:space="preserve">우황
</t>
  </si>
  <si>
    <t>2309.10-1000</t>
  </si>
  <si>
    <t>3001.20-2000</t>
  </si>
  <si>
    <t xml:space="preserve">간장 추출물
</t>
  </si>
  <si>
    <t>3001.20-9000</t>
  </si>
  <si>
    <t>3001.90-2090</t>
  </si>
  <si>
    <t>3503.00-1010</t>
  </si>
  <si>
    <t xml:space="preserve">젤라틴
</t>
  </si>
  <si>
    <t>3503.00-1020</t>
  </si>
  <si>
    <t xml:space="preserve">젤라틴 유도체
</t>
  </si>
  <si>
    <t>3504.00-2090</t>
  </si>
  <si>
    <t>방위사업법</t>
  </si>
  <si>
    <t>[방위사업법]
. 군용의 것은 방위사업청장의 허가를 받아 수입할 수 있음.</t>
  </si>
  <si>
    <t>8211.10-0000</t>
    <phoneticPr fontId="1" type="noConversion"/>
  </si>
  <si>
    <t xml:space="preserve">위 물품이 조합된 세트
</t>
    <phoneticPr fontId="1" type="noConversion"/>
  </si>
  <si>
    <t>[방위사업법]
군용의 것 중 다음의 것은 방위사업청장의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</si>
  <si>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8211.92-0000</t>
    <phoneticPr fontId="1" type="noConversion"/>
  </si>
  <si>
    <t>칼날이 고정된 그 밖의 칼</t>
    <phoneticPr fontId="1" type="noConversion"/>
  </si>
  <si>
    <t>8211.93-0000</t>
    <phoneticPr fontId="1" type="noConversion"/>
  </si>
  <si>
    <t>칼날이 고정된 것 외의 칼</t>
    <phoneticPr fontId="1" type="noConversion"/>
  </si>
  <si>
    <t>8211.94-0000</t>
    <phoneticPr fontId="1" type="noConversion"/>
  </si>
  <si>
    <t xml:space="preserve">칼날
</t>
    <phoneticPr fontId="1" type="noConversion"/>
  </si>
  <si>
    <t>8806.10-0000</t>
    <phoneticPr fontId="1" type="noConversion"/>
  </si>
  <si>
    <t>승객 수송용으로 설계제작된 것</t>
  </si>
  <si>
    <t>8806.21-0000</t>
    <phoneticPr fontId="1" type="noConversion"/>
  </si>
  <si>
    <t>최대이륙중량이 250그램 이하인 것</t>
  </si>
  <si>
    <t>8806.22-0000</t>
    <phoneticPr fontId="1" type="noConversion"/>
  </si>
  <si>
    <t>최대이륙중량이 250그램을 초과하고 7킬로그램 이하인 것</t>
  </si>
  <si>
    <t>8806.23-0000</t>
    <phoneticPr fontId="1" type="noConversion"/>
  </si>
  <si>
    <t>최대이륙중량이 7킬로그램을 초과하고 25킬로그램 이하인 것</t>
  </si>
  <si>
    <t>8806.24-0000</t>
    <phoneticPr fontId="1" type="noConversion"/>
  </si>
  <si>
    <t>최대이륙중량이 25킬로그램을 초과하고 150킬로그램 이하인 것</t>
  </si>
  <si>
    <t>8806.29-0000</t>
    <phoneticPr fontId="1" type="noConversion"/>
  </si>
  <si>
    <t>8806.91-0000</t>
    <phoneticPr fontId="1" type="noConversion"/>
  </si>
  <si>
    <t>8806.92-0000</t>
    <phoneticPr fontId="1" type="noConversion"/>
  </si>
  <si>
    <t>8806.93-0000</t>
    <phoneticPr fontId="1" type="noConversion"/>
  </si>
  <si>
    <t>8806.94-0000</t>
    <phoneticPr fontId="1" type="noConversion"/>
  </si>
  <si>
    <t>8806.99-0000</t>
    <phoneticPr fontId="1" type="noConversion"/>
  </si>
  <si>
    <t>살아 있는 돼지 번식용</t>
  </si>
  <si>
    <t>[생물다양성 보전 및 이용에 관한 법률]
. 통합공고 별표7의2에 게기된 유입주의 생물은 유역환경청장 또는 지방환경청장의 승인을 받아 수입할 수 있음</t>
  </si>
  <si>
    <t>살아 있는 돼지(중량이 50킬로그램 미만인 것)</t>
  </si>
  <si>
    <t>살아 있는 돼지(중량이 50킬로그램 이상인 것)</t>
  </si>
  <si>
    <t>토끼 번식용</t>
  </si>
  <si>
    <t>토끼 기타</t>
  </si>
  <si>
    <t>사슴</t>
  </si>
  <si>
    <t>밍크 번식용</t>
  </si>
  <si>
    <t>밍크 기타</t>
  </si>
  <si>
    <t>뱀</t>
  </si>
  <si>
    <t>자라</t>
  </si>
  <si>
    <t>조류 기타</t>
  </si>
  <si>
    <t>살아있는 동물 기타</t>
  </si>
  <si>
    <t>기타 활어</t>
  </si>
  <si>
    <t>[생물다양성 보전 및 이용에 관한 법률]
. 통합공고 별표7의2에 게기된 유입주의 생물은 유역환경청장 또는 지방환경청장의 승인을 받아 수입할 수 있음
. 통합공고 별표7의3에 게기된 생태계위해우려생물은 유역환경청장 또는 지방환경청장의 허가 또는 신고를 받아 수입할 수 있음</t>
  </si>
  <si>
    <t>잉어 기타</t>
  </si>
  <si>
    <t>미꾸라지</t>
  </si>
  <si>
    <t>메기</t>
  </si>
  <si>
    <t>게 기타</t>
  </si>
  <si>
    <t>0307.31-0000</t>
  </si>
  <si>
    <t>연체동물 살아있는 것, 신선한 것, 냉장한 것</t>
  </si>
  <si>
    <t>0307.99-4900</t>
  </si>
  <si>
    <t>기타 연체동물</t>
  </si>
  <si>
    <t>뿌리가 없는 꺾꽂이용 가지와 접붙임용 가지</t>
    <phoneticPr fontId="1" type="noConversion"/>
  </si>
  <si>
    <t>국화</t>
  </si>
  <si>
    <t>선인장류</t>
  </si>
  <si>
    <t>화훼류 기타</t>
  </si>
  <si>
    <t>절화와 꽃봉우리(기타)</t>
  </si>
  <si>
    <t>거북</t>
  </si>
  <si>
    <t xml:space="preserve">생물다양성 보전 및 이용에 관한 법률 </t>
  </si>
  <si>
    <t>파충류 기타</t>
  </si>
  <si>
    <t>곤충류 기타</t>
  </si>
  <si>
    <t>양서류</t>
  </si>
  <si>
    <t>관상용 활어</t>
  </si>
  <si>
    <t>0301.91-0000</t>
  </si>
  <si>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</si>
  <si>
    <t>송어(살모트루타 등)</t>
  </si>
  <si>
    <t>기타 갑각류</t>
  </si>
  <si>
    <t xml:space="preserve">생물다양성 보전 및 이용에 관한 법률 </t>
    <phoneticPr fontId="1" type="noConversion"/>
  </si>
  <si>
    <t>0601.10-9000</t>
    <phoneticPr fontId="1" type="noConversion"/>
  </si>
  <si>
    <t>휴먼상태의 인경괴경 등</t>
  </si>
  <si>
    <t>0601.20-9090</t>
    <phoneticPr fontId="1" type="noConversion"/>
  </si>
  <si>
    <t>자라고 있거나 꽃이 피어 있는 인경괴경 등</t>
  </si>
  <si>
    <t>0602.90-9090</t>
    <phoneticPr fontId="1" type="noConversion"/>
  </si>
  <si>
    <t>그 밖의 살아있는 식물 기타</t>
  </si>
  <si>
    <t>화초용 초본 식물의 종자</t>
  </si>
  <si>
    <t>파종용 종자</t>
  </si>
  <si>
    <t>2510.10-1000</t>
  </si>
  <si>
    <t>2826.90-9000</t>
  </si>
  <si>
    <t>2918.15-1000</t>
    <phoneticPr fontId="1" type="noConversion"/>
  </si>
  <si>
    <t>시트르산의 염</t>
  </si>
  <si>
    <t>2918.15-1000</t>
  </si>
  <si>
    <t>3824.99-9090</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</si>
  <si>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다음의 것은 수입할 수 없음
● 서각</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</si>
  <si>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t>
  </si>
  <si>
    <t>사 향</t>
  </si>
  <si>
    <t>[약사법]
1. CITES협약에 의거 다음 지역의 것은 수입 할 수 없음.      
● 아프가니스탄, 인도, 네팔, 부탄, 파키스탄, 미얀마
2. 원료의약품(의약품 제조업소에서 당해 의약품을 제조하기 위해 수입하는 한약재 포함)은 한국의약품수출입협회장의 요건확인을 받아 수입할 수 있음.
3. 한약재는 식품의약품안전처장이 지정한 한약재품질검사기관장의 검사필증 또는 검체수거증을 교부받아 수입 할 수 있음.</t>
  </si>
  <si>
    <t>약사법</t>
    <phoneticPr fontId="1" type="noConversion"/>
  </si>
  <si>
    <t>0906.20-0000</t>
    <phoneticPr fontId="1" type="noConversion"/>
  </si>
  <si>
    <t>부수거나 잘게 부순 것</t>
  </si>
  <si>
    <t>1211.60-1000</t>
    <phoneticPr fontId="1" type="noConversion"/>
  </si>
  <si>
    <t>1211.60-9000</t>
    <phoneticPr fontId="1" type="noConversion"/>
  </si>
  <si>
    <t>1302.14-0000</t>
    <phoneticPr fontId="1" type="noConversion"/>
  </si>
  <si>
    <t xml:space="preserve">마황(麻黃)으로 만든 것
</t>
    <phoneticPr fontId="1" type="noConversion"/>
  </si>
  <si>
    <t xml:space="preserve">[약사법]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phoneticPr fontId="1" type="noConversion"/>
  </si>
  <si>
    <t>1522.00-0000</t>
    <phoneticPr fontId="1" type="noConversion"/>
  </si>
  <si>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</si>
  <si>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개사료</t>
  </si>
  <si>
    <t>[약사법]
. 동물용의약품은 한국동물약품협회장의 확인을 받아 수입할 수 있음.</t>
    <phoneticPr fontId="1" type="noConversion"/>
  </si>
  <si>
    <t>[약사법]
. 동물용의약품은 한국동물약품협회장의 확인을 받아 수입할 수 있음.</t>
  </si>
  <si>
    <t>2404.11-0000</t>
    <phoneticPr fontId="1" type="noConversion"/>
  </si>
  <si>
    <t>담배나 재구성한 담배를 함유한 것</t>
  </si>
  <si>
    <t>2404.12-1000</t>
    <phoneticPr fontId="1" type="noConversion"/>
  </si>
  <si>
    <t>전자담배용 용액</t>
  </si>
  <si>
    <t>2404.12-9000</t>
    <phoneticPr fontId="1" type="noConversion"/>
  </si>
  <si>
    <t>2404.19-1000</t>
    <phoneticPr fontId="1" type="noConversion"/>
  </si>
  <si>
    <t>담배대용물을 함유한 것</t>
  </si>
  <si>
    <t>2404.19-9010</t>
    <phoneticPr fontId="1" type="noConversion"/>
  </si>
  <si>
    <t>2404.19-9090</t>
    <phoneticPr fontId="1" type="noConversion"/>
  </si>
  <si>
    <t>2404.91-0000</t>
    <phoneticPr fontId="1" type="noConversion"/>
  </si>
  <si>
    <t>경구(經口)용</t>
  </si>
  <si>
    <t>2404.92-0000</t>
    <phoneticPr fontId="1" type="noConversion"/>
  </si>
  <si>
    <t>피부 투여용</t>
  </si>
  <si>
    <t>2404.99-0000</t>
    <phoneticPr fontId="1" type="noConversion"/>
  </si>
  <si>
    <t>2526.10-0000</t>
    <phoneticPr fontId="1" type="noConversion"/>
  </si>
  <si>
    <t>부수지 않은 것으로 가루도 아닌 것</t>
  </si>
  <si>
    <t xml:space="preserve">[약사법]
. 원료의약품 및 의약외품원료는 한국의약품수출입협회장에게 전자문서교환방식에 의한 표준통관예정보고를 필한 후 수입할 수 있다. </t>
  </si>
  <si>
    <t>2526.20-0000</t>
  </si>
  <si>
    <t>파쇄 또는 분상의 것</t>
  </si>
  <si>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phoneticPr fontId="1" type="noConversion"/>
  </si>
  <si>
    <t>[약사법]
. 의약품은 약사법 제34조 및 동법시행규칙 제24조에 의거 품목마다 식품의약품안전처장의 허가를 받고 매 수입시마다 한국의약품수출입협회장의 전자문서교환방식에 의한 표준통관예정보고와 한국방사성동위원소협회장의 요건확인을 필한 후에 수입할 수 있음.</t>
  </si>
  <si>
    <t>2852.10-0000</t>
    <phoneticPr fontId="1" type="noConversion"/>
  </si>
  <si>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</si>
  <si>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2903.81-0000</t>
  </si>
  <si>
    <t>1,2,3,4,5,6-헥사클로로시클로헥산(린데인을 포함한다)</t>
  </si>
  <si>
    <t>[약사법]
1. 다음의 것 중 원료의약품은 한국의약품수출입협회장에게 확인을 받은 후 수입할  수 있음.   
2. 동물용의약품은 한국동물약품협회장의 확인을 받아 수입할 수 있음
● 벤젠 핵사클로라이드(B. H. C)
● 린데인(r-B. H. C)</t>
    <phoneticPr fontId="1" type="noConversion"/>
  </si>
  <si>
    <t>[약사법]
1. 원료의약품은 한국의약품수출입협회장에게 확인을 받은 후 수입할 수 있음.
2. 동물용의약품은 한국동물약품협회장의 확인을 받아 수입할 수 있음</t>
  </si>
  <si>
    <t>2909.50-0000</t>
    <phoneticPr fontId="1" type="noConversion"/>
  </si>
  <si>
    <t>2915.70-1000</t>
  </si>
  <si>
    <t>2915.70-2030</t>
  </si>
  <si>
    <t>스테아르산 연</t>
  </si>
  <si>
    <t>2915.70-2060</t>
  </si>
  <si>
    <t>2916.15-1000</t>
  </si>
  <si>
    <t>2918.19-3000</t>
    <phoneticPr fontId="1" type="noConversion"/>
  </si>
  <si>
    <t>그 밖의 알코올관능의 카르복시산의 에스테르</t>
  </si>
  <si>
    <t>2918.21-0000</t>
    <phoneticPr fontId="1" type="noConversion"/>
  </si>
  <si>
    <t>살리실산과 그 염</t>
  </si>
  <si>
    <t>2918.21-0000</t>
  </si>
  <si>
    <t>2918.23-1000</t>
    <phoneticPr fontId="1" type="noConversion"/>
  </si>
  <si>
    <t>그 밖의 살리실산의 에스테르</t>
  </si>
  <si>
    <t>2918.29-9090</t>
  </si>
  <si>
    <t>2918.99-9000</t>
  </si>
  <si>
    <t>2-(엔,엔-디에틸아미노)에틸클로라이드 염산염</t>
    <phoneticPr fontId="5" type="noConversion"/>
  </si>
  <si>
    <t>2921.13-0000</t>
  </si>
  <si>
    <t>2921.14-0000</t>
    <phoneticPr fontId="1" type="noConversion"/>
  </si>
  <si>
    <t>2-(엔,엔-디이소프로필아미노)에틸클로라이드 염산염</t>
    <phoneticPr fontId="5" type="noConversion"/>
  </si>
  <si>
    <t>[약사법]
1. 다음의 것은 수입할 수 없음    
● 암페타민
2. 기타의 원료의약품은 한국의약품수출입협회장에게 확인을 받은 후 수입할 수 있음.</t>
  </si>
  <si>
    <t>2921.43-9090</t>
    <phoneticPr fontId="1" type="noConversion"/>
  </si>
  <si>
    <t>2921.43-9090</t>
  </si>
  <si>
    <t xml:space="preserve">[약사법]
. 원료의약품은 한국의약품수출입협회장에게 확인을 받은 후 수입할 수 있음.                                                          </t>
    <phoneticPr fontId="1" type="noConversion"/>
  </si>
  <si>
    <t>2922.50-6000</t>
    <phoneticPr fontId="1" type="noConversion"/>
  </si>
  <si>
    <t>세린</t>
    <phoneticPr fontId="1" type="noConversion"/>
  </si>
  <si>
    <t>2928.00-9000</t>
    <phoneticPr fontId="1" type="noConversion"/>
  </si>
  <si>
    <t>[약사법]
1. 원료의약품은 한국의약품수출입협회장에게 확인을 받은 후 수입할 수 있음.        
2. 동물용의약품은 한국동물약품협회장의 확인을 받아 수입할 수 있음 
● S-carboxy Methyl Cystein</t>
  </si>
  <si>
    <t>2931.90-2000</t>
    <phoneticPr fontId="1" type="noConversion"/>
  </si>
  <si>
    <t>유기-비소 화합물</t>
  </si>
  <si>
    <t xml:space="preserve"> [약사법]
1. 동물약품용 수용성제재는 수입할 수 없음.
2. 기타 동물용의약품은 한국동물약품협회장의 확인을 받아 수입할 수 있음.</t>
  </si>
  <si>
    <t>2931.90-2000</t>
  </si>
  <si>
    <t>2932.19-9000</t>
  </si>
  <si>
    <t>2933.11-9000</t>
    <phoneticPr fontId="1" type="noConversion"/>
  </si>
  <si>
    <t>레보파놀 및 그 염</t>
  </si>
  <si>
    <t>아로바르비탈(INN), 아모바르비탈(INN), 바르비탈(INN), 부탈비탈(INN), 부토바르비탈(INN), 싸이클로바르비탈(INN), 메틸페노바르비탈(INN), 펜토바르비탈(INN), 페노바르비탈(INN), 섹부타바르비탈(INN), 세코바르비탈(INN), 비닐비탈(INN) 및 그들의 염</t>
  </si>
  <si>
    <t>알프라졸람,카마제팜,클로르디아제폭사이드,클로나제팜,클로라제페이드,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t>
  </si>
  <si>
    <t>2934.99-6000</t>
    <phoneticPr fontId="1" type="noConversion"/>
  </si>
  <si>
    <t xml:space="preserve">핵산, 이들의 염과 유도체
</t>
  </si>
  <si>
    <t>2935.90-5000</t>
    <phoneticPr fontId="1" type="noConversion"/>
  </si>
  <si>
    <t>그 밖의 파라아미노벤젠 술폰아미드의 유도체</t>
  </si>
  <si>
    <t>2936.21-0000</t>
  </si>
  <si>
    <t>2936.22-0000</t>
  </si>
  <si>
    <t>2936.23-0000</t>
  </si>
  <si>
    <t>2936.24-0000</t>
  </si>
  <si>
    <t>2936.25-0000</t>
  </si>
  <si>
    <t>2936.26-0000</t>
  </si>
  <si>
    <t>2936.27-1000</t>
  </si>
  <si>
    <t>2936.27-2000</t>
  </si>
  <si>
    <t>2936.27-3000</t>
  </si>
  <si>
    <t>2936.27-9000</t>
  </si>
  <si>
    <t>2936.28-1000</t>
  </si>
  <si>
    <t>2936.28-9000</t>
  </si>
  <si>
    <t>2936.29-1010</t>
  </si>
  <si>
    <t>2936.29-1090</t>
  </si>
  <si>
    <t>2936.29-2000</t>
  </si>
  <si>
    <t>2936.29-3000</t>
  </si>
  <si>
    <t>2936.29-4000</t>
  </si>
  <si>
    <t>2936.29-5000</t>
  </si>
  <si>
    <t>2936.29-9000</t>
  </si>
  <si>
    <t>2936.90-1000</t>
  </si>
  <si>
    <t>2936.90-9000</t>
  </si>
  <si>
    <t>2937.11-1000</t>
  </si>
  <si>
    <t>2937.11-9000</t>
  </si>
  <si>
    <t>2937.19-1000</t>
  </si>
  <si>
    <t>2937.50-2000</t>
  </si>
  <si>
    <t>소호 제2934.9호의 것</t>
  </si>
  <si>
    <t>2937.90-1000</t>
  </si>
  <si>
    <t xml:space="preserve">소호 제2933.9호 또는 제2934.9호의 것
</t>
  </si>
  <si>
    <t>2937.90-2100</t>
  </si>
  <si>
    <t>부신수질 호르몬</t>
  </si>
  <si>
    <t>에피네프린</t>
  </si>
  <si>
    <t>[약사법]
1. 원료의약품 및 완제의약품은 한국의약품수출입협회장의 확인을 받아 수입할 수 있음
2. 동물용의약품은 한국동물약품협회장의 확인을 받아 수입할 수 있음.</t>
  </si>
  <si>
    <t>2939.80-9000</t>
    <phoneticPr fontId="1" type="noConversion"/>
  </si>
  <si>
    <t>2940.00-1090</t>
  </si>
  <si>
    <t>2941.90-9000</t>
    <phoneticPr fontId="1" type="noConversion"/>
  </si>
  <si>
    <t>2941.90-9000</t>
  </si>
  <si>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phoneticPr fontId="1" type="noConversion"/>
  </si>
  <si>
    <t>3002.49-1000</t>
  </si>
  <si>
    <t>독소, 톡소이드(toxoid), 크립토독소(cryptotoxin), 항독소(anti-toxin)</t>
  </si>
  <si>
    <t>미생물배양체</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</si>
  <si>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2.완제의약품은 식품의약품안전처장(지방식품의약품안전청장)의 허가(신고)를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3.동물용의약품은 한국동물약품협회장의 확인을 받아 수입할 수 있음.</t>
  </si>
  <si>
    <t>바이러스 및 항바이러스</t>
  </si>
  <si>
    <t>3002.90-9000</t>
  </si>
  <si>
    <t>[약사법]
1. 원료의약품 및 완제의약품은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</si>
  <si>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3006.70-0000</t>
  </si>
  <si>
    <t>외과 수술이나 신체검사시 신체 각 부분의 윤활제로 사용되거나 신체와 의료기기 사이의 접착약품으로서 사람 또는 의약에 사용되는 겔 조제품</t>
  </si>
  <si>
    <t>피부 및 뼈(이식용의 것에 한한다)</t>
  </si>
  <si>
    <t>[약사법]
1. 다음의 것은 식품의약품안전처장이 별도로 정하는 수입 한도량 범위내에서 한국의약품수출입협회장에게 확인을 받아 수입할 수 있음.   
● 인혈청 알부민
● 프라스마네이트
● 혈 청                                                   
2. 완제의약품 및 원료의약품은 한국의약품수출입협회장에게 확인을 받아 수입할 수 있음.
3. 한약재는 식품의약품안전처장이 지정한 한약재품질검사기관장의 검사필증 또는 검체수거증을 교부받아 수입 할 수 있음.                                                                                  4. 동물용의약품은 한국동물약품협회장의 확인을 받아 수입할 수 있음</t>
    <phoneticPr fontId="1" type="noConversion"/>
  </si>
  <si>
    <t xml:space="preserve">[약사법]
1. 다음의 것은 식품의약품안전처장이 별도로 정하는 수입 한도량 범위내에서 한국의약품수출입협회장에게 확인을 받아 수입할 수 있음.   
● 인혈청 알부민  
● 프라스마네이트
● 혈 청
2. 원료의약품 및 완제의약품은 한국의약품수출입협회장의 확인을 받아 수입할 수 있음 다만, 완제의약품중 혈액제제류는 한국의약품수출입협회장에게 확인을 받아 수입할 수 있음.  </t>
    <phoneticPr fontId="1" type="noConversion"/>
  </si>
  <si>
    <t>색시토신</t>
  </si>
  <si>
    <t>[약사법]
1. 원료의약품 및 완제의약품은 한국의약품수출입협회장의 확인을 받아 수입할 수 있음 
2. 동물용의약품은 한국동물약품협회장의 확인을 받아 수입할 수 있음</t>
  </si>
  <si>
    <t>라이신</t>
  </si>
  <si>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
3. B형간염백신원액(인혈장을 원료로 한 것)은 수입할 수 없음.
4. 동물용의약품은 한국동물약품협회장의 확인을 받아 수입할 수 있음</t>
    <phoneticPr fontId="1" type="noConversion"/>
  </si>
  <si>
    <t>3003호 및 3004호의 것</t>
  </si>
  <si>
    <t>[약사법]
1. 인삼단일 성분제제는 수입할 수 없음.
2. 원료의약품, 완제의약품 및 다음의 것은 한국의약품수출입협회장의 확인을 받아 수입할 수 있음
● Cold vial
3. 동물용의약품은 한국동물약품협회장의 확인을 받아 수입할 수 있음</t>
    <phoneticPr fontId="1" type="noConversion"/>
  </si>
  <si>
    <t xml:space="preserve">제3005호 및 제3006호의 것
</t>
  </si>
  <si>
    <t>[약사법]
1. 원료의약품 및 완제의약품은 한국의약품수출입협회장의 확인을 받아 수입할 수 있음
2.의약외품은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3. 동물용의약품은 한국동물약품협회장의 확인을 받아 수입할 수 있음</t>
  </si>
  <si>
    <t>[약사법]
1. 원료의약품은 한국의약품수출입협회장에게 확인을 받아 수입할 수 있음.  
2. 동물용의약품은 한국동물약품협회장의 확인을 받아 수입할 수 있음</t>
  </si>
  <si>
    <t>3006.93-0000</t>
    <phoneticPr fontId="1" type="noConversion"/>
  </si>
  <si>
    <t>공인된 임상시험에 사용하는 플라세보(placebo)와 맹검(또는 이중 맹검) 임상시험 키트(일정한 투여량으로 한 것으로 한정한다)</t>
  </si>
  <si>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</si>
  <si>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</si>
  <si>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[약사법]
1. 원료의약품은 한국의약품수출입협회장에게 확인을 받아 수입할 수 있음
2. 동물용의약품은 한국동물약품협회장의 확인을 받아 수입할 수 있음</t>
  </si>
  <si>
    <t>3503.00-3000</t>
  </si>
  <si>
    <t>[약사법]
. 원료의약품은 한국의약품수출입협회장에게 확인을 받아 수입할 수 있음.</t>
  </si>
  <si>
    <t>3507.90-1000</t>
    <phoneticPr fontId="1" type="noConversion"/>
  </si>
  <si>
    <t>췌장계 효소</t>
  </si>
  <si>
    <t>3507.90-4000</t>
    <phoneticPr fontId="1" type="noConversion"/>
  </si>
  <si>
    <t>파파인, 브로멜라인과 피신</t>
  </si>
  <si>
    <t>3507.90-9000</t>
  </si>
  <si>
    <t>[약사법]
1. 원료의약품 및 완제의약품은 한국의약품수출입협회장의 확인을 받아 수입할 수 있음
2. 동물용의약품 및 완제의약품은 한국동물약품협회장의 확인을 받아 수입할 수 있음</t>
  </si>
  <si>
    <t>농약원제(農藥原劑)(｢농약관리법｣에 따라 등록된 것으로 한정한다)</t>
    <phoneticPr fontId="5" type="noConversion"/>
  </si>
  <si>
    <t>[약사법]
1. 원료의약품, 완제의약품은 한국의약품수출입협회장에게 전자문서교환방식에 의한 표준통관예정보고를 필한 후에 수입할 수 있음
2. 동물용의약품, 완제의약품은 한국동물약품협회장의 확인을 받아 수입할 수 있음</t>
    <phoneticPr fontId="1" type="noConversion"/>
  </si>
  <si>
    <t>3808.59-1000</t>
  </si>
  <si>
    <t>3808.92-9000</t>
  </si>
  <si>
    <t>3822.11-1000</t>
    <phoneticPr fontId="1" type="noConversion"/>
  </si>
  <si>
    <t>진단 시험 도구모음</t>
  </si>
  <si>
    <t>3822.11-1000</t>
  </si>
  <si>
    <t>3822.11-2000</t>
    <phoneticPr fontId="1" type="noConversion"/>
  </si>
  <si>
    <t>면역물품</t>
  </si>
  <si>
    <t>3822.11-2000</t>
  </si>
  <si>
    <t>3822.11-9000</t>
    <phoneticPr fontId="1" type="noConversion"/>
  </si>
  <si>
    <t>3822.11-9000</t>
  </si>
  <si>
    <t>3822.12-1000</t>
    <phoneticPr fontId="1" type="noConversion"/>
  </si>
  <si>
    <t>3822.12-1000</t>
  </si>
  <si>
    <t>3822.12-9000</t>
    <phoneticPr fontId="1" type="noConversion"/>
  </si>
  <si>
    <t>3822.12-9000</t>
  </si>
  <si>
    <t>3822.13-0000</t>
    <phoneticPr fontId="1" type="noConversion"/>
  </si>
  <si>
    <t>혈액형 분류용</t>
  </si>
  <si>
    <t>3822.13-0000</t>
  </si>
  <si>
    <t>3822.19-2011</t>
    <phoneticPr fontId="1" type="noConversion"/>
  </si>
  <si>
    <t xml:space="preserve">플라스틱으로 만든 그 밖의 판, 시트(sheet), 필름, 박(箔)과 스트립(strip)의 것
</t>
  </si>
  <si>
    <t>3822.19-2011</t>
  </si>
  <si>
    <t>3822.19-2012</t>
    <phoneticPr fontId="1" type="noConversion"/>
  </si>
  <si>
    <t>플라스틱제의 기타제품</t>
  </si>
  <si>
    <t>3822.19-2013</t>
    <phoneticPr fontId="1" type="noConversion"/>
  </si>
  <si>
    <t>종이, 판지, 셀룰로오스워딩, 셀룰로오스 섬유의 웹(web)[제48류의 주 제8호의 롤 모양이나 시트(sheet) 모양으로 한정한다]</t>
  </si>
  <si>
    <t>3822.19-2019</t>
    <phoneticPr fontId="1" type="noConversion"/>
  </si>
  <si>
    <t>3822.19-2019</t>
  </si>
  <si>
    <t>3822.19-2020</t>
    <phoneticPr fontId="1" type="noConversion"/>
  </si>
  <si>
    <t>조제된 것(뒷편을 보강하지 않은 것에 한한다)</t>
  </si>
  <si>
    <t>3822.19-2020</t>
  </si>
  <si>
    <t>3822.19-2091</t>
    <phoneticPr fontId="1" type="noConversion"/>
  </si>
  <si>
    <t>플라스틱제의 기타 판, 쉬트, 필름, 박 및 스트립의 것</t>
  </si>
  <si>
    <t>3822.19-2091</t>
  </si>
  <si>
    <t>3822.19-2092</t>
    <phoneticPr fontId="1" type="noConversion"/>
  </si>
  <si>
    <t>3822.19-2092</t>
  </si>
  <si>
    <t>3822.19-2093</t>
    <phoneticPr fontId="1" type="noConversion"/>
  </si>
  <si>
    <t>3822.19-2093</t>
  </si>
  <si>
    <t>3822.19-2099</t>
    <phoneticPr fontId="1" type="noConversion"/>
  </si>
  <si>
    <t>3823.19-9000</t>
  </si>
  <si>
    <t>폴리염소화 비페닐(PCBs), 폴리염소화 테르페닐(PCTs) 또는 폴리브롬화 비페닐(PBBs)을 함유한 것</t>
  </si>
  <si>
    <t>3825.10-0000</t>
    <phoneticPr fontId="1" type="noConversion"/>
  </si>
  <si>
    <t>항생물질 제조과정의 중간생산물</t>
  </si>
  <si>
    <t>제3005호의 것</t>
  </si>
  <si>
    <t>[약사법]
1.한국의약품수출입협회장에게 전자문서교환방식에 의한 표준통관예정보고를 필한 후 수입할 수 있음. 다만, 소, 양, 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</si>
  <si>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3825.90-9000</t>
    <phoneticPr fontId="1" type="noConversion"/>
  </si>
  <si>
    <t>3924.90-9000</t>
  </si>
  <si>
    <t>[수입식품안전관리 특별법]
. 축산물은 수입식품안전관리 특별법 제20조에 따라 지방식품의약품안전청장에게 신고하여야 한다.</t>
    <phoneticPr fontId="1" type="noConversion"/>
  </si>
  <si>
    <t>[수입식품안전관리 특별법]
. 식품 또는 식품첨가물의 것은 수입식품안전관리 특별법 제20조에 따라 지방식품의약품안전청장에게 신고하여야 한다.</t>
    <phoneticPr fontId="1" type="noConversion"/>
  </si>
  <si>
    <t>수입식품안전관리 특별법</t>
    <phoneticPr fontId="1" type="noConversion"/>
  </si>
  <si>
    <t>0301.91-0000</t>
    <phoneticPr fontId="1" type="noConversion"/>
  </si>
  <si>
    <t>0301.99-9095</t>
    <phoneticPr fontId="1" type="noConversion"/>
  </si>
  <si>
    <t>민어</t>
    <phoneticPr fontId="1" type="noConversion"/>
  </si>
  <si>
    <r>
      <t>민어</t>
    </r>
    <r>
      <rPr>
        <sz val="8"/>
        <color rgb="FF0000FF"/>
        <rFont val="맑은 고딕"/>
        <family val="3"/>
        <charset val="129"/>
        <scheme val="major"/>
      </rPr>
      <t>(Argyrosomus japonicus와 Sciaenops ocellatus은 제외한다)</t>
    </r>
    <phoneticPr fontId="1" type="noConversion"/>
  </si>
  <si>
    <t>0301.99-9096</t>
    <phoneticPr fontId="1" type="noConversion"/>
  </si>
  <si>
    <t>남방먹조기(Argyrosomus japonicus)</t>
    <phoneticPr fontId="1" type="noConversion"/>
  </si>
  <si>
    <t>0301.99-9097</t>
    <phoneticPr fontId="1" type="noConversion"/>
  </si>
  <si>
    <t>점성어(Sciaenops ocellatus)</t>
    <phoneticPr fontId="1" type="noConversion"/>
  </si>
  <si>
    <t>0303.89-9050</t>
  </si>
  <si>
    <r>
      <rPr>
        <sz val="8"/>
        <color rgb="FF0000FF"/>
        <rFont val="맑은 고딕"/>
        <family val="3"/>
        <charset val="129"/>
        <scheme val="major"/>
      </rPr>
      <t>볼락</t>
    </r>
    <r>
      <rPr>
        <sz val="8"/>
        <color theme="1"/>
        <rFont val="맑은 고딕"/>
        <family val="3"/>
        <charset val="129"/>
        <scheme val="major"/>
      </rPr>
      <t>(적어를 포함한다)</t>
    </r>
    <phoneticPr fontId="1" type="noConversion"/>
  </si>
  <si>
    <t>0303.89-3020</t>
    <phoneticPr fontId="1" type="noConversion"/>
  </si>
  <si>
    <t>옥두어[브랜치오스테거스 알부스(Branchiostegus albus)]</t>
    <phoneticPr fontId="17" type="noConversion"/>
  </si>
  <si>
    <t xml:space="preserve">이빨고기[디소스티쿠스(Dissostichus)속]
</t>
    <phoneticPr fontId="1" type="noConversion"/>
  </si>
  <si>
    <t>0304.52-0000</t>
    <phoneticPr fontId="1" type="noConversion"/>
  </si>
  <si>
    <t>연어과</t>
    <phoneticPr fontId="1" type="noConversion"/>
  </si>
  <si>
    <t>0304.53-0000</t>
    <phoneticPr fontId="1" type="noConversion"/>
  </si>
  <si>
    <t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 어류
</t>
    <phoneticPr fontId="1" type="noConversion"/>
  </si>
  <si>
    <t>0304.54-0000</t>
    <phoneticPr fontId="1" type="noConversion"/>
  </si>
  <si>
    <t>황새치[자이피어스 글래디어스(Xiphias gladius)]</t>
    <phoneticPr fontId="1" type="noConversion"/>
  </si>
  <si>
    <t>0304.55-0000</t>
    <phoneticPr fontId="1" type="noConversion"/>
  </si>
  <si>
    <t>0304.59-2000</t>
    <phoneticPr fontId="1" type="noConversion"/>
  </si>
  <si>
    <t>가자미</t>
    <phoneticPr fontId="1" type="noConversion"/>
  </si>
  <si>
    <t>0304.88-9000</t>
    <phoneticPr fontId="1" type="noConversion"/>
  </si>
  <si>
    <t>0304.89-5000</t>
    <phoneticPr fontId="1" type="noConversion"/>
  </si>
  <si>
    <t xml:space="preserve">고등어의 것
</t>
    <phoneticPr fontId="1" type="noConversion"/>
  </si>
  <si>
    <t>0305.79-0000</t>
  </si>
  <si>
    <t>0306.11-1000</t>
  </si>
  <si>
    <t>0306.11-9000</t>
  </si>
  <si>
    <t>0306.14-1010</t>
    <phoneticPr fontId="1" type="noConversion"/>
  </si>
  <si>
    <t>0306.14-1090</t>
  </si>
  <si>
    <t>0306.19-1000</t>
  </si>
  <si>
    <r>
      <t>옴마스트레페스(</t>
    </r>
    <r>
      <rPr>
        <i/>
        <sz val="8"/>
        <color theme="1"/>
        <rFont val="맑은 고딕"/>
        <family val="3"/>
        <charset val="129"/>
        <scheme val="major"/>
      </rPr>
      <t>Ommastrephes</t>
    </r>
    <r>
      <rPr>
        <sz val="8"/>
        <color theme="1"/>
        <rFont val="맑은 고딕"/>
        <family val="3"/>
        <charset val="129"/>
        <scheme val="major"/>
      </rPr>
      <t>)속ㆍ로리고(</t>
    </r>
    <r>
      <rPr>
        <i/>
        <sz val="8"/>
        <color theme="1"/>
        <rFont val="맑은 고딕"/>
        <family val="3"/>
        <charset val="129"/>
        <scheme val="major"/>
      </rPr>
      <t>Loligo</t>
    </r>
    <r>
      <rPr>
        <sz val="8"/>
        <color theme="1"/>
        <rFont val="맑은 고딕"/>
        <family val="3"/>
        <charset val="129"/>
        <scheme val="major"/>
      </rPr>
      <t>)속ㆍ노토토다루스(</t>
    </r>
    <r>
      <rPr>
        <i/>
        <sz val="8"/>
        <color theme="1"/>
        <rFont val="맑은 고딕"/>
        <family val="3"/>
        <charset val="129"/>
        <scheme val="major"/>
      </rPr>
      <t>Nototodarus</t>
    </r>
    <r>
      <rPr>
        <sz val="8"/>
        <color theme="1"/>
        <rFont val="맑은 고딕"/>
        <family val="3"/>
        <charset val="129"/>
        <scheme val="major"/>
      </rPr>
      <t>)속ㆍ세피오투디스(</t>
    </r>
    <r>
      <rPr>
        <i/>
        <sz val="8"/>
        <color theme="1"/>
        <rFont val="맑은 고딕"/>
        <family val="3"/>
        <charset val="129"/>
        <scheme val="major"/>
      </rPr>
      <t>Sepioteuthis</t>
    </r>
    <r>
      <rPr>
        <sz val="8"/>
        <color theme="1"/>
        <rFont val="맑은 고딕"/>
        <family val="3"/>
        <charset val="129"/>
        <scheme val="major"/>
      </rPr>
      <t xml:space="preserve">)속
</t>
    </r>
    <phoneticPr fontId="1" type="noConversion"/>
  </si>
  <si>
    <t>0307.43-2010</t>
    <phoneticPr fontId="1" type="noConversion"/>
  </si>
  <si>
    <t>0307.71-1000</t>
    <phoneticPr fontId="1" type="noConversion"/>
  </si>
  <si>
    <t>백합</t>
    <phoneticPr fontId="1" type="noConversion"/>
  </si>
  <si>
    <t>0307.79-4010</t>
    <phoneticPr fontId="1" type="noConversion"/>
  </si>
  <si>
    <t>새조개</t>
  </si>
  <si>
    <t>[수입식품안전관리 특별법]
. 수입식품등 수입식품안전관리 특별법 대상은 수입식품안전관리 특별법 제20조에 따라 지방식품의약품안전청장에게 신고하여야 한다.</t>
    <phoneticPr fontId="1" type="noConversion"/>
  </si>
  <si>
    <t>0308.90-3000</t>
    <phoneticPr fontId="1" type="noConversion"/>
  </si>
  <si>
    <t>건조한 것</t>
    <phoneticPr fontId="1" type="noConversion"/>
  </si>
  <si>
    <t>0703.90-2000</t>
    <phoneticPr fontId="1" type="noConversion"/>
  </si>
  <si>
    <t>대파</t>
    <phoneticPr fontId="1" type="noConversion"/>
  </si>
  <si>
    <t>0703.90-3000</t>
    <phoneticPr fontId="1" type="noConversion"/>
  </si>
  <si>
    <t xml:space="preserve">쪽파
</t>
    <phoneticPr fontId="1" type="noConversion"/>
  </si>
  <si>
    <t>0709.52-0000</t>
    <phoneticPr fontId="1" type="noConversion"/>
  </si>
  <si>
    <t>볼레투스(Boletus)속의 버섯</t>
  </si>
  <si>
    <t>0709.53-0000</t>
    <phoneticPr fontId="1" type="noConversion"/>
  </si>
  <si>
    <t>칸타렐루스(Cantharellus)속의 버섯</t>
  </si>
  <si>
    <t>0709.54-0000</t>
    <phoneticPr fontId="1" type="noConversion"/>
  </si>
  <si>
    <t>표고버섯(Lentinus edodes)</t>
  </si>
  <si>
    <t>0709.55-0000</t>
    <phoneticPr fontId="1" type="noConversion"/>
  </si>
  <si>
    <t>송이버섯(Tricholoma matsutake, Tricholoma magnivelare, Tricholoma anatolicum, Tricholoma dulciolens, Tricholoma caligatum)</t>
  </si>
  <si>
    <t>0709.56-0000</t>
    <phoneticPr fontId="1" type="noConversion"/>
  </si>
  <si>
    <t>송로버섯[튜버(Tuber) 속]</t>
  </si>
  <si>
    <t>0709.99-3000</t>
    <phoneticPr fontId="1" type="noConversion"/>
  </si>
  <si>
    <t xml:space="preserve">깻잎
</t>
    <phoneticPr fontId="1" type="noConversion"/>
  </si>
  <si>
    <t>0712.34-0000</t>
    <phoneticPr fontId="1" type="noConversion"/>
  </si>
  <si>
    <t>0713.20-0000</t>
  </si>
  <si>
    <r>
      <rPr>
        <sz val="8"/>
        <color rgb="FF0000FF"/>
        <rFont val="맑은 고딕"/>
        <family val="3"/>
        <charset val="129"/>
        <scheme val="major"/>
      </rPr>
      <t>병아리 콩</t>
    </r>
    <r>
      <rPr>
        <sz val="8"/>
        <color theme="1"/>
        <rFont val="맑은 고딕"/>
        <family val="3"/>
        <charset val="129"/>
        <scheme val="major"/>
      </rPr>
      <t>[가반조스(garbanzos)]</t>
    </r>
    <phoneticPr fontId="1" type="noConversion"/>
  </si>
  <si>
    <t>0906.19-0000</t>
    <phoneticPr fontId="1" type="noConversion"/>
  </si>
  <si>
    <t>1207.29-9000</t>
  </si>
  <si>
    <t>1208.90-1000</t>
    <phoneticPr fontId="1" type="noConversion"/>
  </si>
  <si>
    <t>고추ㆍ단고추류(Capsicum annuum)의 종자</t>
  </si>
  <si>
    <t>1208.90-9000</t>
    <phoneticPr fontId="1" type="noConversion"/>
  </si>
  <si>
    <t>1301.90-2010</t>
  </si>
  <si>
    <t xml:space="preserve">쉘락(shellac)
</t>
  </si>
  <si>
    <t>[수입식품안전관리 특별법]
. 식품, 식품첨가물, 건강기능식품 또는 축산물에 접촉하는 기구 및 용기ㆍ포장은 수입식품안전관리 특별법 제20조에 따라 지방식품의약품안전청장에게 신고하여야 한다.</t>
  </si>
  <si>
    <t>[수입식품안전관리 특별법]
. 식품 또는 식품첨가물, 축산물은 수입식품안전관리 특별법 제20조에 따라 지방식품의약품안전청장에게 신고하여야 한다.</t>
    <phoneticPr fontId="1" type="noConversion"/>
  </si>
  <si>
    <t>1509.20-0000</t>
    <phoneticPr fontId="1" type="noConversion"/>
  </si>
  <si>
    <t>엑스트라 버진 올리브유</t>
  </si>
  <si>
    <t>1509.30-0000</t>
    <phoneticPr fontId="1" type="noConversion"/>
  </si>
  <si>
    <t>버진 올리브유</t>
  </si>
  <si>
    <t>1509.40-0000</t>
    <phoneticPr fontId="1" type="noConversion"/>
  </si>
  <si>
    <t>그 밖의 버진 올리브유</t>
  </si>
  <si>
    <t>1510.10-0000</t>
    <phoneticPr fontId="1" type="noConversion"/>
  </si>
  <si>
    <t>올리브 퍼미스 조유(粗油)</t>
  </si>
  <si>
    <t>1510.90-0000</t>
    <phoneticPr fontId="1" type="noConversion"/>
  </si>
  <si>
    <t>1515.60-0000</t>
    <phoneticPr fontId="1" type="noConversion"/>
  </si>
  <si>
    <t>미생물성 지방과 기름 및 이들의 분획물</t>
  </si>
  <si>
    <t>1516.30-0000</t>
    <phoneticPr fontId="1" type="noConversion"/>
  </si>
  <si>
    <t>2008.19-3000</t>
    <phoneticPr fontId="1" type="noConversion"/>
  </si>
  <si>
    <t>볶은 참깨가루</t>
  </si>
  <si>
    <t>2009.89-1030</t>
    <phoneticPr fontId="1" type="noConversion"/>
  </si>
  <si>
    <t>코코넛 주스(코코넛 워터를 포함한다)</t>
  </si>
  <si>
    <t>2105.00-1010</t>
  </si>
  <si>
    <t xml:space="preserve">코코아를 함유하지 않은 것
</t>
  </si>
  <si>
    <t>2202.10-9000</t>
  </si>
  <si>
    <t>2208.30-1000</t>
  </si>
  <si>
    <r>
      <rPr>
        <sz val="8"/>
        <color rgb="FF0000FF"/>
        <rFont val="맑은 고딕"/>
        <family val="3"/>
        <charset val="129"/>
        <scheme val="major"/>
      </rPr>
      <t>스카치</t>
    </r>
    <r>
      <rPr>
        <sz val="8"/>
        <color theme="1"/>
        <rFont val="맑은 고딕"/>
        <family val="3"/>
        <charset val="129"/>
        <scheme val="major"/>
      </rPr>
      <t xml:space="preserve"> 위스키
</t>
    </r>
    <phoneticPr fontId="1" type="noConversion"/>
  </si>
  <si>
    <t xml:space="preserve">천연 인산칼슘
</t>
  </si>
  <si>
    <t>2510.10-9000</t>
  </si>
  <si>
    <t xml:space="preserve">부수거나 가루인 것
</t>
  </si>
  <si>
    <t>2530.90-9091</t>
  </si>
  <si>
    <t xml:space="preserve">천연탄산칼슘
</t>
  </si>
  <si>
    <t>2712.90-1020</t>
  </si>
  <si>
    <t xml:space="preserve">마이크로크리스털린왁스
</t>
  </si>
  <si>
    <t>2804.40-0000</t>
  </si>
  <si>
    <t xml:space="preserve">산소
</t>
  </si>
  <si>
    <t>2809.20-2000</t>
    <phoneticPr fontId="1" type="noConversion"/>
  </si>
  <si>
    <t>폴리인산</t>
  </si>
  <si>
    <t>2811.29-9000</t>
  </si>
  <si>
    <t>2827.39-9000</t>
  </si>
  <si>
    <t>2827.60-9090</t>
  </si>
  <si>
    <t>2828.90-9000</t>
    <phoneticPr fontId="1" type="noConversion"/>
  </si>
  <si>
    <t>2828.90-9000</t>
  </si>
  <si>
    <t>2832.10-0000</t>
    <phoneticPr fontId="1" type="noConversion"/>
  </si>
  <si>
    <t>아황산나트륨</t>
  </si>
  <si>
    <t>2832.20-0000</t>
    <phoneticPr fontId="1" type="noConversion"/>
  </si>
  <si>
    <t>그 밖의 아황산염</t>
  </si>
  <si>
    <t>2832.20-0000</t>
  </si>
  <si>
    <t>2833.19-0000</t>
    <phoneticPr fontId="1" type="noConversion"/>
  </si>
  <si>
    <t>2833.29-9000</t>
  </si>
  <si>
    <t>2834.10-0000</t>
    <phoneticPr fontId="1" type="noConversion"/>
  </si>
  <si>
    <t>아질산염</t>
  </si>
  <si>
    <t>2834.10-0000</t>
  </si>
  <si>
    <t>2835.29-9000</t>
  </si>
  <si>
    <t>2835.39-9000</t>
  </si>
  <si>
    <t>2836.99-1090</t>
  </si>
  <si>
    <t>2839.90-9000</t>
  </si>
  <si>
    <t>2842.10-1000</t>
  </si>
  <si>
    <t xml:space="preserve">알루미노실리케이트
</t>
  </si>
  <si>
    <t>2852.90-9000</t>
    <phoneticPr fontId="1" type="noConversion"/>
  </si>
  <si>
    <t>[수입식품안전관리 특별법]
. 다음의 것은 수입식품안전관리 특별법 제20조에 따라 지방식품의약품안전청장에게 신고하여야 한다.
● 뮤코다당단백제품</t>
  </si>
  <si>
    <t>2906.29-0000</t>
    <phoneticPr fontId="1" type="noConversion"/>
  </si>
  <si>
    <t>2912.49-0000</t>
    <phoneticPr fontId="1" type="noConversion"/>
  </si>
  <si>
    <t>2914.19-0000</t>
    <phoneticPr fontId="1" type="noConversion"/>
  </si>
  <si>
    <t>2914.79-9000</t>
    <phoneticPr fontId="1" type="noConversion"/>
  </si>
  <si>
    <t>2914.79-9000</t>
  </si>
  <si>
    <t>2915.13-0000</t>
    <phoneticPr fontId="1" type="noConversion"/>
  </si>
  <si>
    <t>포름산의 에스테르</t>
  </si>
  <si>
    <t>2915.31-0000</t>
  </si>
  <si>
    <t xml:space="preserve">초산에틸
</t>
  </si>
  <si>
    <t>2915.36-0000</t>
  </si>
  <si>
    <t>2915.50-0000</t>
  </si>
  <si>
    <t>2915.90-9090</t>
  </si>
  <si>
    <t>2916.19-0000</t>
  </si>
  <si>
    <t>2916.20-9000</t>
  </si>
  <si>
    <t>2918.11-2000</t>
  </si>
  <si>
    <t>2918.13-1000</t>
  </si>
  <si>
    <t>2918.19-2000</t>
    <phoneticPr fontId="1" type="noConversion"/>
  </si>
  <si>
    <t>그 밖의 알코올관능의 카르복시산의 염</t>
  </si>
  <si>
    <t>2918.19-2000</t>
  </si>
  <si>
    <t>2919.90-9000</t>
  </si>
  <si>
    <t>2922.43-0000</t>
    <phoneticPr fontId="1" type="noConversion"/>
  </si>
  <si>
    <t>안트라닐산과 그 염</t>
  </si>
  <si>
    <t>2922.43-0000</t>
  </si>
  <si>
    <t xml:space="preserve">세린
</t>
  </si>
  <si>
    <t>2924.12-0000</t>
    <phoneticPr fontId="1" type="noConversion"/>
  </si>
  <si>
    <t>플루오로아세트아미드(ISO), 모노크로토포스(ISO), 포스파미돈(ISO)</t>
  </si>
  <si>
    <t>2925.29-9090</t>
  </si>
  <si>
    <t>2932.14-0000</t>
    <phoneticPr fontId="1" type="noConversion"/>
  </si>
  <si>
    <t xml:space="preserve">수크랄로스
</t>
    <phoneticPr fontId="5" type="noConversion"/>
  </si>
  <si>
    <r>
      <t>농약원제(農藥原劑)(</t>
    </r>
    <r>
      <rPr>
        <sz val="8"/>
        <color theme="1"/>
        <rFont val="맑은 고딕"/>
        <family val="2"/>
        <charset val="129"/>
        <scheme val="major"/>
      </rPr>
      <t>｢</t>
    </r>
    <r>
      <rPr>
        <sz val="8"/>
        <color theme="1"/>
        <rFont val="맑은 고딕"/>
        <family val="3"/>
        <charset val="129"/>
        <scheme val="major"/>
      </rPr>
      <t>농약관리법</t>
    </r>
    <r>
      <rPr>
        <sz val="8"/>
        <color theme="1"/>
        <rFont val="맑은 고딕"/>
        <family val="2"/>
        <charset val="129"/>
        <scheme val="major"/>
      </rPr>
      <t>｣</t>
    </r>
    <r>
      <rPr>
        <sz val="8"/>
        <color theme="1"/>
        <rFont val="맑은 고딕"/>
        <family val="3"/>
        <charset val="129"/>
        <scheme val="major"/>
      </rPr>
      <t xml:space="preserve">에 따라 등록된 것으로 한정한다)
</t>
    </r>
  </si>
  <si>
    <t xml:space="preserve">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
</t>
  </si>
  <si>
    <t xml:space="preserve">비타민 A와 이들의 유도체
</t>
  </si>
  <si>
    <t xml:space="preserve">비타민 B1과 이들의 유도체
</t>
  </si>
  <si>
    <t xml:space="preserve">비타민 B2와 이들의 유도체
</t>
  </si>
  <si>
    <t xml:space="preserve">비타민 B6와 이들의 유도체
</t>
  </si>
  <si>
    <t xml:space="preserve">비타민 B12와 이들의 유도체
</t>
  </si>
  <si>
    <t xml:space="preserve">아스코르브산
</t>
  </si>
  <si>
    <t xml:space="preserve">아스코르브산나트륨
</t>
  </si>
  <si>
    <t xml:space="preserve">아스코르브산 칼슘
</t>
  </si>
  <si>
    <t xml:space="preserve">초산알파토코페롤
</t>
  </si>
  <si>
    <t xml:space="preserve">비타민 D와 이들의 유도체
</t>
  </si>
  <si>
    <t xml:space="preserve">비타민 H와 이들의 유도체
</t>
  </si>
  <si>
    <t xml:space="preserve">비타민 K와 이들의 유도체
</t>
  </si>
  <si>
    <t xml:space="preserve">니코틴아미드와 이들의 유도체
</t>
  </si>
  <si>
    <t xml:space="preserve">프로비타민(혼합하지 아니한 것으로 한정한다)
</t>
  </si>
  <si>
    <t xml:space="preserve">소호 제2933.9호나 제2934.9호의 것
</t>
  </si>
  <si>
    <t xml:space="preserve">소호 제2933.9호, 제2934.9호의 것
</t>
  </si>
  <si>
    <t xml:space="preserve">소호 제2934.9호의 것
</t>
  </si>
  <si>
    <t>2939.20-0000</t>
  </si>
  <si>
    <t xml:space="preserve">기나의 알칼로이드와 이들의 유도체, 이들의 염
</t>
  </si>
  <si>
    <t xml:space="preserve">미생물 배양체
</t>
  </si>
  <si>
    <t>[수입식품안전관리 특별법]
. 다음의 것은 수입식품안전관리 특별법 제20조에 따라 지방식품의약품안전청장에게 신고하여야 한다.
● 프로바이오틱스제품</t>
  </si>
  <si>
    <t xml:space="preserve">외과수술이나 신체검사를 할 때 신체 각 부분의 윤활제로 사용되거나 신체와 의료기기 사이의 접착약품으로서 사람이나 수의약에 사용되는 겔(gel) 조제품
</t>
  </si>
  <si>
    <t>3201.90-0000</t>
    <phoneticPr fontId="1" type="noConversion"/>
  </si>
  <si>
    <t>3203.00-1000</t>
    <phoneticPr fontId="1" type="noConversion"/>
  </si>
  <si>
    <t>식물성 착색제</t>
  </si>
  <si>
    <t>3212.90-1000</t>
  </si>
  <si>
    <t>소매용의 모양이나 포장으로 한 염료와 그 밖의 착색제</t>
  </si>
  <si>
    <t>3301.29-0000</t>
    <phoneticPr fontId="1" type="noConversion"/>
  </si>
  <si>
    <t>3301.90-4510</t>
  </si>
  <si>
    <t xml:space="preserve">백삼에서 추출한 것
</t>
  </si>
  <si>
    <t xml:space="preserve">그 밖의 동물성 글루(glue)
</t>
  </si>
  <si>
    <t>3507.90-7000</t>
  </si>
  <si>
    <r>
      <rPr>
        <sz val="8"/>
        <color rgb="FF0000FF"/>
        <rFont val="맑은 고딕"/>
        <family val="3"/>
        <charset val="129"/>
        <scheme val="major"/>
      </rPr>
      <t>펙틴</t>
    </r>
    <r>
      <rPr>
        <sz val="8"/>
        <color theme="1"/>
        <rFont val="맑은 고딕"/>
        <family val="3"/>
        <charset val="129"/>
        <scheme val="major"/>
      </rPr>
      <t>효소</t>
    </r>
    <phoneticPr fontId="1" type="noConversion"/>
  </si>
  <si>
    <t>3806.90-0000</t>
    <phoneticPr fontId="1" type="noConversion"/>
  </si>
  <si>
    <t xml:space="preserve">트리스(2,3-디브로모프로필) 포스페이트를 함유한 것
</t>
  </si>
  <si>
    <t>3824.99-9020</t>
    <phoneticPr fontId="1" type="noConversion"/>
  </si>
  <si>
    <t>추잉껌 베이스</t>
    <phoneticPr fontId="5" type="noConversion"/>
  </si>
  <si>
    <t>3824.99-9030</t>
    <phoneticPr fontId="1" type="noConversion"/>
  </si>
  <si>
    <t>나프텐산과 이들의 수불용성염과 이들의 에스테르</t>
    <phoneticPr fontId="5" type="noConversion"/>
  </si>
  <si>
    <t>3906.90-1000</t>
  </si>
  <si>
    <t>폴리아크릴아미드와 그 공중합체</t>
    <phoneticPr fontId="1" type="noConversion"/>
  </si>
  <si>
    <t>3907.29-2000</t>
    <phoneticPr fontId="1" type="noConversion"/>
  </si>
  <si>
    <t xml:space="preserve">폴리옥시프로필렌(폴리프로필렌 글리콜)
</t>
  </si>
  <si>
    <t>&lt;신  설&gt;</t>
  </si>
  <si>
    <t>3907.29-2010</t>
    <phoneticPr fontId="1" type="noConversion"/>
  </si>
  <si>
    <t>수소불화탄소(HFCs)나 수소염화불화탄소(HCFCs)를 함유한 것</t>
    <phoneticPr fontId="1" type="noConversion"/>
  </si>
  <si>
    <t>3907.29-2090</t>
    <phoneticPr fontId="1" type="noConversion"/>
  </si>
  <si>
    <t>3911.90-9000</t>
  </si>
  <si>
    <t>3912.90-0000</t>
    <phoneticPr fontId="1" type="noConversion"/>
  </si>
  <si>
    <t>3926.40-0000</t>
    <phoneticPr fontId="1" type="noConversion"/>
  </si>
  <si>
    <t>작은 조각상과 그 밖의 장식용품</t>
    <phoneticPr fontId="1" type="noConversion"/>
  </si>
  <si>
    <t>3926.90-9000</t>
    <phoneticPr fontId="1" type="noConversion"/>
  </si>
  <si>
    <t>3926.90-9000</t>
  </si>
  <si>
    <t>4001.30-0000</t>
    <phoneticPr fontId="1" type="noConversion"/>
  </si>
  <si>
    <t>발라타(balata)ㆍ구타페르카(gutta-percha)ㆍ구아율(guayule)ㆍ치클(chicle)과 이와 유사한 천연 검(gum)</t>
  </si>
  <si>
    <t>빵도마, 도마 및 이와 유사한 판</t>
  </si>
  <si>
    <t>4421.99-9000</t>
    <phoneticPr fontId="1" type="noConversion"/>
  </si>
  <si>
    <t>4421.99-9010</t>
    <phoneticPr fontId="1" type="noConversion"/>
  </si>
  <si>
    <t>집성판</t>
    <phoneticPr fontId="1" type="noConversion"/>
  </si>
  <si>
    <t>4421.99-9090</t>
    <phoneticPr fontId="1" type="noConversion"/>
  </si>
  <si>
    <t>4819.20-0000</t>
    <phoneticPr fontId="1" type="noConversion"/>
  </si>
  <si>
    <t>접는 상자류(골판지로 만든 것은 제외한다)</t>
    <phoneticPr fontId="1" type="noConversion"/>
  </si>
  <si>
    <t>7114.11-0000</t>
    <phoneticPr fontId="1" type="noConversion"/>
  </si>
  <si>
    <t>은으로 만든 것(그 밖의 귀금속을 도금하거나 입힌 것인지에 상관없다)</t>
  </si>
  <si>
    <t>7321.12-0000</t>
  </si>
  <si>
    <t>액체연료용 철제조리기구</t>
  </si>
  <si>
    <t>8215.91-0000</t>
    <phoneticPr fontId="1" type="noConversion"/>
  </si>
  <si>
    <t>귀금속으로 도금된 것</t>
  </si>
  <si>
    <t>[식물방역법]
. 식물검역기관의 장에게 신고하고, 식물검역관의 검역을 받아야 한다.(식물방역법 제10조에 따른 수입금지지역으로부터는 수입할 수 없음)</t>
  </si>
  <si>
    <t>[식물방역법]
식물검역기관의 장에게 신고하고, 식물검역관의 검역을 받아야 한다. 다만, 야구장용 토양에 한한다.</t>
    <phoneticPr fontId="1" type="noConversion"/>
  </si>
  <si>
    <t>4418.99-2000</t>
  </si>
  <si>
    <t>집성판</t>
  </si>
  <si>
    <t>4421.99-9000</t>
  </si>
  <si>
    <t>[식물방역법]
 식물검역기관의 장에게 신고하고, 식물검역관의 검역을 받아야 한다.(식물방역법 제10조에 따른 수입금지지역으로부터는 수입할 수 없음) 다만, 파티클보드, 합판, 섬유판, 고밀도화 목재로 제조한 것은 제외한다.</t>
  </si>
  <si>
    <t xml:space="preserve">[식물방역법]
 식물검역기관의 장에게 신고하고, 식물검역관의 검역을 받아야 한다.(식물방역법 제10조에 따른 수입금지지역으로부터는 수입할 수 없음) </t>
    <phoneticPr fontId="1" type="noConversion"/>
  </si>
  <si>
    <t>[식물방역법]
식물검역기관의 장에게 신고하고, 식물검역관의 검역을 받아야 한다.(식물방역법 제10조에 따른 수입금지지역으로부터는 수입할 수 없음) 다만, 파티클보드, 합판, 섬유판, 고밀도화 목재로 제조한 것은 제외한다.</t>
    <phoneticPr fontId="1" type="noConversion"/>
  </si>
  <si>
    <t xml:space="preserve"> [사료관리법]
. 사료용의 것은 신고단체(농협중앙회, 한국사료협회, 한국단미사료협회)의 장의 확인을 받아 수입할 수 있음.</t>
  </si>
  <si>
    <t>사료관리법</t>
    <phoneticPr fontId="1" type="noConversion"/>
  </si>
  <si>
    <t>2309.90-2091</t>
  </si>
  <si>
    <t xml:space="preserve">1994.12.31 현재 수입자동승인 품목
</t>
  </si>
  <si>
    <t>3918.10-1000</t>
    <phoneticPr fontId="1" type="noConversion"/>
  </si>
  <si>
    <t>플라스틱제 바닥깔개(염화비닐 중합체)
- 폴리염화비닐로 만든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</si>
  <si>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실내용 바닥재</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</si>
  <si>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자동차용 재생타이어</t>
  </si>
  <si>
    <t>4012.90-9030</t>
    <phoneticPr fontId="1" type="noConversion"/>
  </si>
  <si>
    <t>타이어트래드</t>
    <phoneticPr fontId="1" type="noConversion"/>
  </si>
  <si>
    <t>4016.95-9000</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</si>
  <si>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공기주입식 물놀이기구 및 보우트</t>
  </si>
  <si>
    <t>4016.99-9000</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</si>
  <si>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 물놀이기구 및 보우트</t>
  </si>
  <si>
    <t>6307.20-0000</t>
  </si>
  <si>
    <t xml:space="preserve">구명재킷과 구명벨트
</t>
  </si>
  <si>
    <t>6402.12-0000</t>
    <phoneticPr fontId="1" type="noConversion"/>
  </si>
  <si>
    <t>스키부츠ㆍ크로스컨트리스키화ㆍ스노보드부츠</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</si>
  <si>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
● 스키용구</t>
  </si>
  <si>
    <t>6506.10-0000</t>
  </si>
  <si>
    <t xml:space="preserve">안전모자
</t>
  </si>
  <si>
    <t>6506.91-0000</t>
  </si>
  <si>
    <t xml:space="preserve">고무나 플라스틱으로 만든 것
</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</si>
  <si>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스포츠보호용품</t>
  </si>
  <si>
    <r>
      <t xml:space="preserve">[전기용품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t>
    </r>
    <r>
      <rPr>
        <sz val="8"/>
        <color rgb="FF0000FF"/>
        <rFont val="맑은 고딕"/>
        <family val="3"/>
        <charset val="129"/>
        <scheme val="major"/>
      </rPr>
      <t>● 승차용 안전모
● 운동용 안전모</t>
    </r>
    <phoneticPr fontId="1" type="noConversion"/>
  </si>
  <si>
    <t>6506.99-0000</t>
    <phoneticPr fontId="1" type="noConversion"/>
  </si>
  <si>
    <t>그 밖의 재료로 만든 것</t>
  </si>
  <si>
    <t>6907.22-1000</t>
    <phoneticPr fontId="1" type="noConversion"/>
  </si>
  <si>
    <t>수분흡수계수가 중량기준으로 100분의 0.5 초과 100분의 3 이하인 것</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</si>
  <si>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미끄럼 방지타일</t>
  </si>
  <si>
    <t>6907.23-0000</t>
    <phoneticPr fontId="1" type="noConversion"/>
  </si>
  <si>
    <t>수분흡수계수가 중량기준으로 100분의 10 초과인 것</t>
    <phoneticPr fontId="1" type="noConversion"/>
  </si>
  <si>
    <t>7321.82.0000</t>
    <phoneticPr fontId="1" type="noConversion"/>
  </si>
  <si>
    <t>액체연료용</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</si>
  <si>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기름난로</t>
  </si>
  <si>
    <t>8207.50-1010</t>
  </si>
  <si>
    <t xml:space="preserve">고속도강으로 만든 것
</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</si>
  <si>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있음(다만, 정격입력이 1.5KW이하인 것에 한함)   
● 전기드릴
2.정격전압이 42V초과, 1000V이하의 직류전원에 사용하는 다음의 공급자적합성확인대상 전기용품을 수입하고자 하는 자는 공급자적합성확인을 한 전기용품을 수입하여야 한다.                                                    
● 전기드릴</t>
  </si>
  <si>
    <t>8207.50-1090</t>
  </si>
  <si>
    <t>8207.50-2000</t>
  </si>
  <si>
    <t xml:space="preserve">브레이스비트(brace bit)
</t>
  </si>
  <si>
    <t>8207.50-9000</t>
  </si>
  <si>
    <t>8301.40-1010</t>
  </si>
  <si>
    <t>디지털 도어 록</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</si>
  <si>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디지털도어록</t>
  </si>
  <si>
    <t xml:space="preserve">[전기용품 및 생활용품 안전관리법]
1. 정격전압이 30V초과 1000V이하의 교류전원 또는 42V초과 1000V이하의 직류전원,  전동기 정격소비전력의 합계가 10KW이하인 다음의 안전인증 대상 전기용품을 수입하고자 하는 자는 안전인증을 받은 전기용품을 수입하여야 하며, 당해 전기용품은 안전인증기관의 확인을 받아 수입할 수 있음.(다만, 정격입력이 10KW이하인 것에 한함)     
● 냉방기(열교환펌프, 에어컨 기타 컴프레셔가 내장된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컴프레셔가 내장된 것) </t>
  </si>
  <si>
    <t>8415.10-1020</t>
    <phoneticPr fontId="1" type="noConversion"/>
  </si>
  <si>
    <t xml:space="preserve">소비전력이 11킬로와트 이상인 것
</t>
    <phoneticPr fontId="9" type="noConversion"/>
  </si>
  <si>
    <t xml:space="preserve">소비전력이 11킬로와트 이상인 것
</t>
    <phoneticPr fontId="1" type="noConversion"/>
  </si>
  <si>
    <t>8415.10-9020</t>
    <phoneticPr fontId="1" type="noConversion"/>
  </si>
  <si>
    <t>8536.69-1000</t>
  </si>
  <si>
    <t>동축케이블ㆍ인쇄회로용의 것</t>
    <phoneticPr fontId="1" type="noConversion"/>
  </si>
  <si>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플러그 및 콘센트 [교류 전용 플러그와 콘센트 또는 이동형 콘센트로 정격전류가 32A(나사 없는 단자 고정형콘센트의 정격전류는 20A) 이하인 접지핀을 장착한 것 또는 접지극이 없는 것으로서 옥내용 또는 옥외용으로 사용되는 것에 한정한다]</t>
  </si>
  <si>
    <t>8711.60-1000</t>
    <phoneticPr fontId="1" type="noConversion"/>
  </si>
  <si>
    <t>모터사이클</t>
    <phoneticPr fontId="1" type="noConversion"/>
  </si>
  <si>
    <t xml:space="preserve">[전기용품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이륜자전거(전기 자전거) ● 전동스케이트보드 ● 전동킥보드 ● 전동이륜평행차 ● 전동 이륜/외륜 보드
</t>
    <phoneticPr fontId="1" type="noConversion"/>
  </si>
  <si>
    <t>8711.60-9000</t>
    <phoneticPr fontId="1" type="noConversion"/>
  </si>
  <si>
    <t>[전기용품 및 생활용품 안전관리법]
. 다음의 것은 전기용품 및 생활용품 안전관리법 제15조에 따라 안전확인시험기관으로부터 안전확인시험을 받아 안전기준에 적합한 것임을 확인한 후 그 사실을 안전인증기관에 신고 후 수입할 수 있음. 다만 같은 법 제16조에 따라 면제대상으로 규정하는 경우에는 해당하지 아니함
● 이륜자전거(전기 자전거) ● 전동스케이트보드 ● 전동킥보드 ● 전동이륜평행차 ● 전동 이륜/외륜 보드</t>
    <phoneticPr fontId="1" type="noConversion"/>
  </si>
  <si>
    <t>8711.90-9000</t>
    <phoneticPr fontId="1" type="noConversion"/>
  </si>
  <si>
    <t>[전기용품 및 생활용품 안전관리법]
. 다음의 것은 전기용품 및 생활용품 안전관리법 제15조에 따라 안전확인시험기관으로부터 안전확인시험을 받아 안전기준에 적합한 것임을 확인한 후 그 사실을 안전인증기관에 신고 후 수입할 수 있음.  다만 같은 법 제16조에 따라 면제대상으로 규정하는 경우에는 해당하지 아니함
● 전동스케이트보드
● 전동킥보드
● 전동이륜평행차
● 전동 이륜/외륜 보드</t>
    <phoneticPr fontId="1" type="noConversion"/>
  </si>
  <si>
    <t>8712.00-9090</t>
    <phoneticPr fontId="1" type="noConversion"/>
  </si>
  <si>
    <t>9013.20-0000</t>
  </si>
  <si>
    <t xml:space="preserve">레이저기기[레이저 다이오드(laser diode)는 제외한다]
</t>
  </si>
  <si>
    <t>9021.10-0000</t>
    <phoneticPr fontId="1" type="noConversion"/>
  </si>
  <si>
    <t>정형외과용이나 골절치료용 기기</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</si>
  <si>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고령자용 보행보조차</t>
  </si>
  <si>
    <t xml:space="preserve">침대
</t>
  </si>
  <si>
    <t>9403.50-1000</t>
  </si>
  <si>
    <t>9403.70-0000</t>
    <phoneticPr fontId="1" type="noConversion"/>
  </si>
  <si>
    <t>플라스틱으로 만든 가구</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</si>
  <si>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비비탄총</t>
  </si>
  <si>
    <t>9506.29-0000</t>
    <phoneticPr fontId="1" type="noConversion"/>
  </si>
  <si>
    <t>2903.14-0000</t>
  </si>
  <si>
    <t xml:space="preserve">사염화탄소
</t>
  </si>
  <si>
    <t>2903.43-0000</t>
    <phoneticPr fontId="1" type="noConversion"/>
  </si>
  <si>
    <t>플루오로메탄(HFC-41), 1,2-디플루오로에탄(HFC-152)과 1,1-디플루오로에탄(HFC-152a)</t>
    <phoneticPr fontId="1" type="noConversion"/>
  </si>
  <si>
    <t>2903.46-0000</t>
    <phoneticPr fontId="1" type="noConversion"/>
  </si>
  <si>
    <t>1,1,1,2,3,3,3-헵타플루오로프로판(HFC-227ea), 1,1,1,2,2,3-헥사플루오로프로판(HFC-236cb), 1,1,1,2,3,3-헥사플루오로프로판(HFC-236ea)과 1,1,1,3,3,3-헥사플루오로프로판(HFC-236fa)</t>
    <phoneticPr fontId="1" type="noConversion"/>
  </si>
  <si>
    <t>2903.48-0000</t>
    <phoneticPr fontId="1" type="noConversion"/>
  </si>
  <si>
    <t>1,1,1,3,3-펜타플루오로부탄(HFC-365mfc)과 1,1,1,2,2,3,4,5,5,5-데카플루오로펜탄(HFC-43-10mee)</t>
    <phoneticPr fontId="1" type="noConversion"/>
  </si>
  <si>
    <t>2903.61-0000</t>
    <phoneticPr fontId="1" type="noConversion"/>
  </si>
  <si>
    <t>브롬화메틸(브로모메탄)</t>
  </si>
  <si>
    <t>3827.51-0000</t>
    <phoneticPr fontId="1" type="noConversion"/>
  </si>
  <si>
    <t>트리플루오로메탄(HFC-23)을 함유한 것</t>
    <phoneticPr fontId="1" type="noConversion"/>
  </si>
  <si>
    <t>[오존층 보호 등을 위한 특정물질의 관리에 관한 법률]
. 다음의 것은 한국석유화학협회장의 확인을 받아 수입할 수 있음
● R-508A
● R-508B</t>
    <phoneticPr fontId="1" type="noConversion"/>
  </si>
  <si>
    <t>3827.59-0000</t>
    <phoneticPr fontId="1" type="noConversion"/>
  </si>
  <si>
    <t>[오존층 보호 등을 위한 특정물질의 관리에 관한 법률]
. 다음의 것은 한국석유화학협회장의 확인을 받아 수입할 수 있음
● R-413A</t>
    <phoneticPr fontId="1" type="noConversion"/>
  </si>
  <si>
    <t>비료관리법</t>
  </si>
  <si>
    <t>가죽이나 콤퍼지션 레더의 페어링과 기타의 웨이스트(가죽제품의 제조에 적합하지 아니한 것에 한한다)와 가죽의 더스트와 분</t>
  </si>
  <si>
    <t>[비료관리법]
. 유기질비료와 부산물비료의 원료로 피혁(가죽)을 수입하고자 하는 자는 통관전에 국립농업과학원장에게 중금속위해성 검사를 받아야 함. 다만,수출국의 정부기관에서 발급한 검사성적서가 있는 경우 그 검사성적서를 제출하여 검사를 면제받을 수 있음.</t>
    <phoneticPr fontId="1" type="noConversion"/>
  </si>
  <si>
    <t>먹는물관리법</t>
  </si>
  <si>
    <t>[먹는물관리법]
. 다음의 것은 시ㆍ도지사에게 신고를 필하고 수입할 수 있음
● 수처리제(차아염소산나트륨)</t>
  </si>
  <si>
    <t>2833.22-1000</t>
  </si>
  <si>
    <t xml:space="preserve">이차전지 제조용
</t>
  </si>
  <si>
    <t>[먹는물관리법]
. 다음의 것은 시ㆍ도지사에게 신고를 필하고 수입할 수 있음
● 수처리제(황산알루미늄)</t>
  </si>
  <si>
    <t>2833.22-9000</t>
  </si>
  <si>
    <t>[먹는물관리법]
. 다음의 것은 시ㆍ도지사에게 신고를 필하고 수입할 수 있음
● 수처리제(폴리염화알루미늄, 폴리황산규산알루미늄,제오라이트,폴리수산화염화규산알루미늄)</t>
  </si>
  <si>
    <t>0712.90-2091</t>
    <phoneticPr fontId="1" type="noConversion"/>
  </si>
  <si>
    <t>스위트콘(종자용)</t>
    <phoneticPr fontId="1" type="noConversion"/>
  </si>
  <si>
    <t>[종자산업법]
종자용으로 수입하는 것은 한국종자협회장의 종자수입요건확인을 받아야 수입할 수 있음</t>
    <phoneticPr fontId="1" type="noConversion"/>
  </si>
  <si>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phoneticPr fontId="1" type="noConversion"/>
  </si>
  <si>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</si>
  <si>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 xml:space="preserve">[화장품법]
. 화장품 원료는 한국의약품수출입협회장에게 전자문서교환방식에 의한 표준통관예정보고를 필한 후 수입할 수 있다. </t>
  </si>
  <si>
    <t xml:space="preserve">[화장품법]
. 화장품 원료는 한국의약품수출입협회장에게 전자문서교환방식에 의한 표준통관예정보고를 필한 후 수입할 수 있다. </t>
    <phoneticPr fontId="1" type="noConversion"/>
  </si>
  <si>
    <t xml:space="preserve">디-판토텐산이나 디엘-판토텐산(비타민 B7)과 그 유도체
</t>
  </si>
  <si>
    <t xml:space="preserve">비타민 B9
</t>
  </si>
  <si>
    <t>2939.80-1090</t>
    <phoneticPr fontId="1" type="noConversion"/>
  </si>
  <si>
    <t>3401.20-0000</t>
  </si>
  <si>
    <t xml:space="preserve">그 밖의 모양의 비누
</t>
  </si>
  <si>
    <t>[화장품법]
1. 화장품은 한국의약품수출입협회장에게 전자문서교환방식에 의한 표준통관예정보고를 필한 후 수입할 수 있음. 다만, 화장품중 화장품법 제15조에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</si>
  <si>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[화장품법]
. 화장품 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</si>
  <si>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[의료기기법]
1. 다음의 것은 한국의료기기산업협회장에게 표준통관예정보고를 필한 후 수입할 수 있음         
● 조직수복용생체재료                                          
2.동물용의약외품은 한국동물약품협회장의 확인을 받아 수입할 수 있음</t>
  </si>
  <si>
    <t>[의료기기법]
1. 다음의 것은 한국의료기기산업협회장에게 표준통관예정보고를 필한 후 수입할 수 있음
● 비멸균 의료용 겔● 멸균 의료용 겔● 의료용 윤활제(진단 또는 치료 등 의료목적으로 의료기기를 체구에 삽입하기 위한 것에 한함)
2. 동물용 의료기기는 한국동물약품협회장의 확인을 받아 수입할 수 있음</t>
  </si>
  <si>
    <t xml:space="preserve">[의료기기법]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심질환표지자검사시약●마약및독성물질대사검사시약●종양표지자면역검사시약●선천성기형아검사시약●유전성대사질환검사시약●자가면역질환검사시약●알레르기검사시약●수혈및이식용조직면역검사시약●HIV‧HBV‧HCV‧HTLV면역검사시약●HIV‧HBV‧HCV‧HTLV혈청형‧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수혈및이식용조직유전자검사시약, HIV‧HBV‧HCV‧HTLV유전자검사시약●HIV‧HBV‧HCV‧HTLV유전형검사시약●고위험성감염체유전자검사시약●저위험성감염체유전자검사용시약●세포및조직병리검사용염색시약Ⅰ●세포및조직병리검사용염색시약Ⅱ●세포및조직병리검사용염색시약Ⅲ●핵산제자리부합검사용염색시약Ⅰ●핵산제자리부합검사용염색시약Ⅱ●핵산제자리부합검사용염색시약Ⅲ
2.동물용의료기기는한국동물약품협회장의확인을받아수입할수있음
</t>
  </si>
  <si>
    <t>진단 시험 도구모음</t>
    <phoneticPr fontId="1" type="noConversion"/>
  </si>
  <si>
    <t>체외진단의료기기법</t>
    <phoneticPr fontId="1" type="noConversion"/>
  </si>
  <si>
    <t>면역물품</t>
    <phoneticPr fontId="1" type="noConversion"/>
  </si>
  <si>
    <t>혈액형 분류용</t>
    <phoneticPr fontId="1" type="noConversion"/>
  </si>
  <si>
    <t xml:space="preserve">플라스틱으로 만든 그 밖의 판, 시트(sheet), 필름, 박(箔)과 스트립(strip)의 것
</t>
    <phoneticPr fontId="1" type="noConversion"/>
  </si>
  <si>
    <t>조제된 것(뒷편을 보강하지 않은 것에 한한다)</t>
    <phoneticPr fontId="1" type="noConversion"/>
  </si>
  <si>
    <t>플라스틱제의 기타 판, 쉬트, 필름, 박 및 스트립의 것</t>
    <phoneticPr fontId="1" type="noConversion"/>
  </si>
  <si>
    <t>플라스틱제의 기타제품</t>
    <phoneticPr fontId="1" type="noConversion"/>
  </si>
  <si>
    <t>종이, 판지, 셀룰로오스워딩, 셀룰로오스 섬유의 웹(web)[제48류의 주 제8호의 롤 모양이나 시트(sheet) 모양으로 한정한다]</t>
    <phoneticPr fontId="1" type="noConversion"/>
  </si>
  <si>
    <t>3822.19-3014</t>
    <phoneticPr fontId="1" type="noConversion"/>
  </si>
  <si>
    <t>리트머스 시험지 및 기타와 유사한 시험지</t>
  </si>
  <si>
    <r>
      <t>[의료기기법]
1.다음의것은한국의료기기산업협회장에게표준통관예정보고를필한후수입할수있음
●의료용분리방식임상화학자동분석장치용시약●의료용건식임상화학자동분석장치용시약●의료용팩식임상화학자동분석장치용시약●혈액가스분석기용시약●혈액응고시간분석기용시약●혈액응고인자분석기용시약●의료용광도계용시약●의료용분광광도계용시약●의료용면역형광측정장치용시약●의료용면역발광측정장치용시약●의료용면역비탁측정장치용시약●의료용면역흡광측정장치용시약●의료용효소분석기용시약●의료용면역희석판정장치용시약●자동염색기구용시약●자동혈소판응집측정장치용시약●의료용자동쿰스시험장치용시약●유전자증폭장치용시약●요화학분석기용시약 ●혈구검사시약●유세포분석용보조시약●적혈구침각속도검사시약●혈구염색검사시약●혈액응고일반검사시약●혈액응고검사시약●혈구응집검사시약●수혈용혈구응집검사시약●요화학검사시약●분변잠혈검사시약●심질환표지자검사시약●마약및독성물질대사검사시약●종양표지자면역검사시약●선천성기형아검사시약●유전성대사질환검사시약●자가면역질환검사시약●알레르기검사시약●수혈및이식용조직면역검사시약●HIV</t>
    </r>
    <r>
      <rPr>
        <sz val="8"/>
        <rFont val="Tahoma"/>
        <family val="3"/>
        <charset val="1"/>
      </rPr>
      <t>‧</t>
    </r>
    <r>
      <rPr>
        <sz val="8"/>
        <rFont val="맑은 고딕"/>
        <family val="3"/>
        <charset val="129"/>
        <scheme val="major"/>
      </rPr>
      <t>HBV</t>
    </r>
    <r>
      <rPr>
        <sz val="8"/>
        <rFont val="Tahoma"/>
        <family val="3"/>
        <charset val="1"/>
      </rPr>
      <t>‧</t>
    </r>
    <r>
      <rPr>
        <sz val="8"/>
        <rFont val="맑은 고딕"/>
        <family val="3"/>
        <charset val="129"/>
        <scheme val="major"/>
      </rPr>
      <t>HCV</t>
    </r>
    <r>
      <rPr>
        <sz val="8"/>
        <rFont val="Tahoma"/>
        <family val="3"/>
        <charset val="1"/>
      </rPr>
      <t>‧</t>
    </r>
    <r>
      <rPr>
        <sz val="8"/>
        <rFont val="맑은 고딕"/>
        <family val="3"/>
        <charset val="129"/>
        <scheme val="major"/>
      </rPr>
      <t>HTLV면역검사시약●HIV</t>
    </r>
    <r>
      <rPr>
        <sz val="8"/>
        <rFont val="Tahoma"/>
        <family val="3"/>
        <charset val="1"/>
      </rPr>
      <t>‧</t>
    </r>
    <r>
      <rPr>
        <sz val="8"/>
        <rFont val="맑은 고딕"/>
        <family val="3"/>
        <charset val="129"/>
        <scheme val="major"/>
      </rPr>
      <t>HBV</t>
    </r>
    <r>
      <rPr>
        <sz val="8"/>
        <rFont val="Tahoma"/>
        <family val="3"/>
        <charset val="1"/>
      </rPr>
      <t>‧</t>
    </r>
    <r>
      <rPr>
        <sz val="8"/>
        <rFont val="맑은 고딕"/>
        <family val="3"/>
        <charset val="129"/>
        <scheme val="major"/>
      </rPr>
      <t>HCV</t>
    </r>
    <r>
      <rPr>
        <sz val="8"/>
        <rFont val="Tahoma"/>
        <family val="3"/>
        <charset val="1"/>
      </rPr>
      <t>‧</t>
    </r>
    <r>
      <rPr>
        <sz val="8"/>
        <rFont val="맑은 고딕"/>
        <family val="3"/>
        <charset val="129"/>
        <scheme val="major"/>
      </rPr>
      <t>HTLV혈청형</t>
    </r>
    <r>
      <rPr>
        <sz val="8"/>
        <rFont val="Tahoma"/>
        <family val="3"/>
        <charset val="1"/>
      </rPr>
      <t>‧</t>
    </r>
    <r>
      <rPr>
        <sz val="8"/>
        <rFont val="맑은 고딕"/>
        <family val="3"/>
        <charset val="129"/>
        <scheme val="major"/>
      </rPr>
      <t>아형검사시약●고위험성감염체면역검사시약●저위험성감염체면역검사시약●미생물염색및배양시약●약제감수성및내성미생물검사시약●약제감수성및내성표지자검사시약●유전질환검사시약●종양관련유전자검사시약●유전자변이검사시약●약물유전자검사시약●수혈및이식용조직유전자검사시약, HIV</t>
    </r>
    <r>
      <rPr>
        <sz val="8"/>
        <rFont val="Tahoma"/>
        <family val="3"/>
        <charset val="1"/>
      </rPr>
      <t>‧</t>
    </r>
    <r>
      <rPr>
        <sz val="8"/>
        <rFont val="맑은 고딕"/>
        <family val="3"/>
        <charset val="129"/>
        <scheme val="major"/>
      </rPr>
      <t>HBV</t>
    </r>
    <r>
      <rPr>
        <sz val="8"/>
        <rFont val="Tahoma"/>
        <family val="3"/>
        <charset val="1"/>
      </rPr>
      <t>‧</t>
    </r>
    <r>
      <rPr>
        <sz val="8"/>
        <rFont val="맑은 고딕"/>
        <family val="3"/>
        <charset val="129"/>
        <scheme val="major"/>
      </rPr>
      <t>HCV</t>
    </r>
    <r>
      <rPr>
        <sz val="8"/>
        <rFont val="Tahoma"/>
        <family val="3"/>
        <charset val="1"/>
      </rPr>
      <t>‧</t>
    </r>
    <r>
      <rPr>
        <sz val="8"/>
        <rFont val="맑은 고딕"/>
        <family val="3"/>
        <charset val="129"/>
        <scheme val="major"/>
      </rPr>
      <t>HTLV유전자검사시약●HIV</t>
    </r>
    <r>
      <rPr>
        <sz val="8"/>
        <rFont val="Tahoma"/>
        <family val="3"/>
        <charset val="1"/>
      </rPr>
      <t>‧</t>
    </r>
    <r>
      <rPr>
        <sz val="8"/>
        <rFont val="맑은 고딕"/>
        <family val="3"/>
        <charset val="129"/>
        <scheme val="major"/>
      </rPr>
      <t>HBV</t>
    </r>
    <r>
      <rPr>
        <sz val="8"/>
        <rFont val="Tahoma"/>
        <family val="3"/>
        <charset val="1"/>
      </rPr>
      <t>‧</t>
    </r>
    <r>
      <rPr>
        <sz val="8"/>
        <rFont val="맑은 고딕"/>
        <family val="3"/>
        <charset val="129"/>
        <scheme val="major"/>
      </rPr>
      <t>HCV</t>
    </r>
    <r>
      <rPr>
        <sz val="8"/>
        <rFont val="Tahoma"/>
        <family val="3"/>
        <charset val="1"/>
      </rPr>
      <t>‧</t>
    </r>
    <r>
      <rPr>
        <sz val="8"/>
        <rFont val="맑은 고딕"/>
        <family val="3"/>
        <charset val="129"/>
        <scheme val="major"/>
      </rPr>
      <t xml:space="preserve">HTLV유전형검사시약●고위험성감염체유전자검사시약●저위험성감염체유전자검사용시약●세포및조직병리검사용염색시약Ⅰ●세포및조직병리검사용염색시약Ⅱ●세포및조직병리검사용염색시약Ⅲ●핵산제자리부합검사용염색시약Ⅰ●핵산제자리부합검사용염색시약Ⅱ●핵산제자리부합검사용염색시약Ⅲ
2.동물용의료기기는한국동물약품협회장의확인을받아수입할수있음
</t>
    </r>
    <phoneticPr fontId="1" type="noConversion"/>
  </si>
  <si>
    <t>3822.19-3014</t>
  </si>
  <si>
    <t>리트머스 시험지 및 기타와 유사한 시험지</t>
    <phoneticPr fontId="1" type="noConversion"/>
  </si>
  <si>
    <t>4015.12-0000</t>
    <phoneticPr fontId="1" type="noConversion"/>
  </si>
  <si>
    <t xml:space="preserve">내과용ㆍ외과용ㆍ치과용ㆍ수의과용으로 사용되는 종류의 것 </t>
    <phoneticPr fontId="1" type="noConversion"/>
  </si>
  <si>
    <t>[의료기기법]
1. 다음의 것은 한국의료기기산업협회장에게 표준통관예정보고를 필한 후 수입할 수 있음
● 수술용장갑
2. 동물용 의료기기는 한국동물약품협회장의 확인을 받아 수입할 수 있음</t>
  </si>
  <si>
    <t>8421.19-1000</t>
  </si>
  <si>
    <t>내과용ㆍ외과용 및 이화학용의 것</t>
  </si>
  <si>
    <t>[의료기기법]
1. 다음의 것은 한국의료기기산업협회장에게 표준통관예정보고를 필한 후 수입할 수 있음
●의료용냉동원심분리기●범용원심분리기●고속원심분리기    ●세포용원심분리기 ●의료용온도조절원심분리기
2. 동물용 의료기기는 한국동물약품협회장의 확인을 받아 수입할 수 있음</t>
  </si>
  <si>
    <t>내과용ㆍ외과용 및 이화학용의 것</t>
    <phoneticPr fontId="1" type="noConversion"/>
  </si>
  <si>
    <t>9001.40-0000</t>
    <phoneticPr fontId="1" type="noConversion"/>
  </si>
  <si>
    <t>유리로 만든 안경렌즈</t>
  </si>
  <si>
    <t xml:space="preserve">[의료기기법]
1. 다음의 것은 한국의료기기산업협회장에게 표준통관예정보고를 필한 후 수입할 수 있음
● 시력보정용안경● 안경렌즈● 진단용안경렌즈
2.동물용의료기기는 한국동물약품협회장의 확인을 받아 수입할 수 있음
</t>
  </si>
  <si>
    <t>9006.30-0000</t>
    <phoneticPr fontId="1" type="noConversion"/>
  </si>
  <si>
    <t>수중촬영용ㆍ공중측량용ㆍ장기(臟器)의 내과나 외과 검사용으로 특별히 설계된 사진기와 법정비교용 사진기</t>
  </si>
  <si>
    <t>[의료기기법]
1. 다음의 것은 한국의료기기산업협회장에게 표준통관예정보고를 필한 후 수입할 수 있음
● 체외형의료용카메라● 체내형의료용카메라● 의료용카메라헤드● 입체광학인상채득장치● 구강용카메라● 콜포스코프● 내시경용현미경● 치경● 머리반사경● 의료내시경용개인영상표시장치
2.동물용의료기기는 한국동물약품협회장의 확인을 받아 수입할 수 있음</t>
  </si>
  <si>
    <t>[의료기기법]
1. 다음의 것은 한국의료기기산업협회장에게 표준통관예정보고를 필한 후 수입할 수 있음
●의료용레이저조사기●반도체레이저수술기</t>
  </si>
  <si>
    <t>9018.19-8000</t>
  </si>
  <si>
    <t>9018.20-1000</t>
  </si>
  <si>
    <t>자외선 또는 적외선 응용기기</t>
    <phoneticPr fontId="1" type="noConversion"/>
  </si>
  <si>
    <t>레이저 작동식 기기</t>
  </si>
  <si>
    <t>9018.90-1000</t>
  </si>
  <si>
    <t>임신진단기</t>
  </si>
  <si>
    <t xml:space="preserve">[의료기기법]
1. 다음의 것은 한국의료기기산업협회장에게 표준통관예정보고를 필한 후 수입할 수 있음
●개인용체외진단검사시약1(임신진단용에 한함)
2.동물용의료기기는 한국동물약품협회장의 확인을 받아 수입할 수 있음
</t>
    <phoneticPr fontId="1" type="noConversion"/>
  </si>
  <si>
    <t>임신진단기</t>
    <phoneticPr fontId="1" type="noConversion"/>
  </si>
  <si>
    <t>9018.90-8110</t>
    <phoneticPr fontId="1" type="noConversion"/>
  </si>
  <si>
    <t>[의료기기법]
1. 다음의 것은 한국의료기기산업협회장에게 표준통관예정보고를 필한 후 수입할 수 있음
●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기타레이저수술기●탄산가스레이저수술기
2.동물용의료기기(부속품포함)은 한국동물약품협회장의 확인을 받아 수입할 수 있음</t>
  </si>
  <si>
    <t>9018.90-8190</t>
    <phoneticPr fontId="1" type="noConversion"/>
  </si>
  <si>
    <t>[의료기기법]
1. 다음의 것은 한국의료기기산업협회장에게 표준통관예정보고를 필한 후 수입할 수 있음
●수동식의료용흡인기●확장용의료용흡인기●의료용삭피장치●재사용가능수동식의료용큐렛 ●일회용수동식의료용큐렛
2.동물용의료기기(부속품포함)은 한국동물약품협회장의 확인을 받아 수입할 수 있음</t>
  </si>
  <si>
    <t>9018.90-8900</t>
    <phoneticPr fontId="1" type="noConversion"/>
  </si>
  <si>
    <t>9018.90-8900</t>
  </si>
  <si>
    <t>[의료기기법]
1. 다음의 것은 한국의료기기산업협회장에게 표준통관예정보고를 필한 후 수입할 수 있음
●인공신장기용정수장치●유헬스케어게이트웨이 ●피임용격막●유아가온장치 ●일반용조명용광원장치● 내시경용광원장치●의료용헤드램프●진료용조명등●귀조명기●투광조명등 ●광선환부표시기●가스마취기 ●마취용기화기 ●아산화질소가스진정기 ●정맥마취기 ●전기마취기●환자격리챔버●인공심폐장치 ●심폐용혈액회로 ●심폐용혈액저장조 ●헤파린사용심폐용혈액저장조 ●심폐용산화기   ●심폐용열교환기 ●헤파린사용심폐용열교환기 ●심폐용온도제어장치 ●심폐용혈액여과기●심폐용준비액여과기●심폐용라인내혈액가스모니터●호흡회로가스모니터●심폐용수위감지제어기●보조순환장치용펌프●심폐용혈액펌프●심폐용가스제어장치● 심폐용기포제거기●심폐용기포탐지기●의료용보조순환장치●보조심장장치●대동맥풍선제어장치, ●체외기포형인공폐   ●체외막형인공폐 ●헤파린사용체외식막형인공폐 ●혈관내막형인공폐 ●체온조절장치●헤파린사용인공신장기용혈액회로●복막투석장치용회로●인공신장기용정수여과기●투석용주사제여과기●혈액관류장치●체외형심장박동기●인공신장투석액제조기●거치형보육기●운반용보육기●이동형보육기●레이저방어용안경,●신생아황달치료용광선조사기●전위발생기●고출력광선조사기●저출력광선조사기●펄스광선조사기●저주파자극기●간섭전류형저주파자극기●극초단파자극기●초단파자극기●고주파자극기●초음파자극기●파라핀욕조●의료용이온도입기●물요법장치●의료용온열기●의료용극저온기●의료용저온기●의료용전기충격기●체외충격파치료기●성기동맥혈류충전기●의료용고주파온열기●의료용공명기●고막자극기 ●2등급의료용조합자극기●3등급의료용조합자극기●4등급의료용조합자극기●남성성기확대기●저출력심장충격기 ●고출력심장충격기●전동식심폐인공소생기●의료용증기욕조●원심분리방식자동혈액성분분리장치●여과방식자동혈액성분분리장치●혈액농축기●자동혈액회수재주입장치●회전식지혈대 ●지혈대 ●공압식지혈대 ●사지압박순환장치●위치조정카테터제어장치●자동혈액성분분리장치용혈장여과기●혈관내색전촉진용보철재●중심순환계혈관내색전촉진용보철재●심혈관내여과기●색전방어용기구●이식형심장충격기●혈관박리카테터장치●체외광면역치료기●초음파체외충격파쇄석기●전기체외충격파쇄석기●엑스선투시체내충격파쇄석기●화약식체내충격파쇄석기●전기수압체내충격파쇄석기●천공체내충격파쇄석기●초음파체내충격파쇄석기●압축파쇄석기●분사식신장결석제거장치●이식형전기배뇨억제기●비이식형전기배뇨곤란조절기●척수이식배뇨장치●전기사정유도기●체내삽입형의료용괄약근운동기●체외형의료용괄약근운동기●수동식환자운반기●전동식환자운반기●기계식청진기●태아청진기●식도청진기●범용유발성응답용자극장치●청각유발반응자극장치●안면신경자극장치●진단용심장전기자극장치●태아청각유발반응자극장치●청각유발반응측정장치●침습형의료용역자극장치●비침습형의료용역자극장치●정량적감각검사용역자극장치●의료영상처리장치●의료영상저장전송장치●의료영상분석장치●의료영상획득장치●의료영상진단보조장치● 의료영상검출보조장치●이명적응용잡음발생기●태음수신및음성전달기구●시청각신경자극기●의료용거울●의료용기챔버●의료용미생물배양기●의료용세포·조직배양기●의료용가온기●전자파의료용가온기●복막관류액용가온기●냉동혈액처리장치●혈액보관챔버●의료용냉동장치●이식용장기보관기구●장관용백●적출신장관류운송장치●의약품정온기●의료용고주파열상발생기●의료용고주파열상온도감시기●의료용광응고기 ●바늘형탈모기●핀셋형탈모기●의료용봉합유지기 ●의료용결찰사수송기및운반기 ●의료결찰안내기 ●재사용가능혈관류용클립용기구   ●재사용가능지혈용클립용기구 ●일회용지혈용클립용기구 ●일반스태플용기구 ●재사용가능수술용스태플용기구 ●일회용수술용스태플용기구  ●스태플제거기●포피제거기●위내식욕억제용밴드●체내용봉합유지기●지방흡인기●범용수술용관류흡인기● 혈전흡인기 ●코용관류흡인장치   ●확장용의료용흡인기●의료용저압지속흡인기 ●흉강흡인기●수동식모유착유기●전동식모유착유기●수동식함몰유두교정기●전동식함몰유두교정기●골시멘트모노머증기흡인기기흉기 ●기복기●재사용가능수동식의료용칼   ●일회용수동식의료용칼●전동식의료용칼 ●수압식의료용칼 ●재사용가능수동식의료용가위 ●일회용수동식의료용가위●전동식의료용가위●재사용가능수동식의료용큐렛 ●일회용수동식의료용큐렛●전동식의료용큐렛●재사용가능대동맥클램프 ●일회용대동맥클램프 ●재사용가능동맥클램프   ●일회용동맥클램프 ●재사용가능경동맥클램프 ●일회용경동맥클램프 ●재사용가능혈관클램프 ●일회용혈관클램프 ●재사용가능기관지클램프   ●일회용기관지클램프 ●재사용가능치핵클램프 ●일회용치핵클램프 ●재사용가능직장클램프 ●일회용직장클램프 ●재사용가능장관클램프   ●일회용장관클램프  ●재사용가능요실금용클램프 ●일회용요실금용클램프 ●재사용가능머리뼈클램프 ●재사용가능음경클램프 ●일회용음경클램프   ●재사용가능음경포피클램프 ●일회용음경포피클램프 ●재사용가능골클램프 ●일회용골클램프 ●재사용가능범용수동식의료용클램프   ●일회용범용수동식의료용클램프 ●범용전동식의료용클램프 ●재사용가능범용수동식의료용핀셋 ●일회용범용수동식의료용핀셋 ●전동식의료용핀셋   ●재사용가능의료용겸자 ●일회용의료용겸자 ●전동식의료용겸자 ●결석제거용겸자 ●골겸자 ●수동식의료용톱 ●전동식의료용톱 ●수동식의료용석고절단기   ●전동식의료용석고절단기 ●공압식의료용석고절단기●수동식의료용끌 ●전동식의료용끌 ●수동식절골기 ●전동식절골기 ●수동식의료용기자  ●전동식의료용기자●수동식골막박리기 ●전동식골막박리기 ●수동식의료용스트리퍼   ●전동식의료용스트리퍼 ●수동식요도박리기 ●전동식요도박리기●재사용가능조직박리기●일회용조직박리기●수동식의료용망치 ●전동식의료용망치 ●수동식의료용줄   ●전동식의료용줄●수동식의료용레버 ●전동식의료용레버 ●수동식의료용올가미 ●전동식의료용올가미 ●수동식재사용가능의료용천자기   ●수동식일회용의료용천자기 ●전동식의료용천자기 ●수동식재사용의료용천공기 ●수동식일회용의료용천공기 ●전동식의료용천공기   ●수동식재사용가능의료용핸드피스 ●수동식일회용의료용핸드피스 ●전동식의료용핸드피스●공기압축식의료용핸드피스●전동식일회용의료용핸드피스●핸드피스동력전달기구●재사용가능수동식의료용개창기구●전동식의료용개창기구 ●일회용수동식의료용개창기구 ●의료용개공기구●이경●비경●직장개구기 ●스텐트제거용기구●수동식의료용소식자 ●전동식의료용소식자 ●의료용패커●의료용솔●의료용밀대●수동식혈관확장기●전동식혈관확장기●수동식식도확장기●전동식식도확장기●수동식직장확장기●전동식직장확장기●수동식요관확장기●전동식요관확장기●수동식요도확장기●전동식요도확장기●기관확장기●심장확장기●이비인후확장기●폐확장기●풍선확장기●비강확장기●유방확장기●의료용도포기●의료용스프레더●의료용혼합주걱●전동식의약품혼합용기구●수동식의약품혼합용기구●의료용시멘트연판●의료용시멘트혼합기●의료용시멘트분배기●의료용충전기●의료용드롭수송기●혀누르개●의료용누르개●의료용압박주걱●수동식의료용측각도계●전자식의료용측각도계●의료용게이지●요도계●의료용캘리퍼스●정형외과용캘리퍼스●의료용체외표시기●의료용체내표시기●의료용가이드●의료용측정자●골반계●정형용형판(템플레이트)●두개측정기●비프레임의료용입체정위기●프레임의료용입체정위기●네비게이션의료용입체정위기●체액용적측정장치●시축검사기●이식용의료기기삽입용보조기구●수동식의료용세정기●수동식코세정기●수동식생체용세정기●멸균액수동식생체용세정기●전동식의료용세정기●전동식코세정기●전동식생체용세정기●멸균액전동식생체용세정기●정형외과용세정기●대장세척장치●루용수동식세정기●루용전동식세정기●의료용분사식세정기●요도세정기 ●혈액저장용기●항응고제포함혈액저장용기●채혈세트 ●채혈기●채혈침포함채혈기●수혈용채혈세트●모세관채혈튜브●진공채혈관●혈액표본채집기구●동맥혈채취용도구한벌●생체검사용도구한벌●생체검사용도구●검체채취용도구●모발이식장치●자동화시스템모낭채취기●전동식의약품주입펌프●실린더식의약품주입펌프●환자관리무통법용수액펌프●전동식이식형의약품주입펌프●수동식의약품주입펌프●가스식의약품주입펌프●정맥주사용기●의약품압력주입기●체외용인슐린주입기●이식형인슐린주입기●조영제주입기●재사용가능관절조영도구한벌●일회용관절조영도구한벌●재사용가능지시액주입기●일회사용지시약주입기●의약품동기주입기●바륨조영제주입·배설기●방사선물질투여기●분말의약품분사기●의약품자동점적장치●의약품주입량감시기●의약품주입여과기●의약품주입량감시조절기●의약품주입펌프●마취액주입도구한벌 ●관장기 ●관장용칩●이식형의약품주입기●간접주입용의약품주입용기구●직접주입용의약품주입용기구●골내의약품주입도구한벌●탈장대●음낭지지대 ●가열식흡입기●비가열식흡입기●진단용흡입기●초음파흡입기●의료용분무기●의료용진동기●개인용저주파자극기●개인용전위발생기●개인용광선조사기●개인용온열기●개인용공기온열기●개인용물온열기●개인용초단파자극기●개인용조합자극기(2등급)●개인용조합자극기●개인용전기자극기●개인용초음파자극기●수동식부항기●전동식부항기●점화식온구기●전기식온구기●의료용자기발생기●의료용전자기발생기●이비인후과용진료장치●수술용무영등●광파이버수술용조명등●1등급유헬스케어게이트웨이●2등급유헬스케어 게이트웨이●유헬스케어진단지원시스템●유헬스케어체외용인슐린주입기●유헬스케어 이식형 인슐린주입기 ●세포조작키트 ●세포치료제 제조 및 운영 장치● 혈액처리용기구 ●골수처리용기구●지방분리용기구●진료용장갑●외과용골무●누용낭●장기용가방●피부보호대●압박용밴드●탄력밴드●인공유방삽입용측정자● 이식형조직재생용지지체● 비이식형조직재생용지지체●피임용페서리●이식형피임기●페서리●자궁내피임기구●피임용난관폐색기구●내시경광원장치,●이동형조명기●온욕요법용장치●의료용레이저조사기 ●수동식의료용개창기구 ●범용의료용확장기● 전동식의료용흡인기 ●범용전기수술기
2.동물용의료기기는 한국동물약품협회장의 확인을 받아 수입할 수 있음</t>
    <phoneticPr fontId="1" type="noConversion"/>
  </si>
  <si>
    <t>부분품과 부속품</t>
  </si>
  <si>
    <t xml:space="preserve">[의료기기법]
1. 다음의 것은 한국의료기기산업협회장에게 표준통관예정보고를 필한 후 수입할 수 있음
●이식형심장충격기용전극●일회용손조절식전기수술기용전극●재사용가능손조절식전기수술기용전극●일회용발조절식전기수술기용전극●재사용가능발조절식전기수술기용전극●탈모기용바늘형전극●탈모기용핀셋전극●냉동수술기용프로브●체외형범용프로브 ●체표면자극용프로브 ●체내형범용프로브   ●식도진단용초음파프로브 ●비강진단용초음파프로브 ●혈관내진단용초음파프로브 ●거치형체외식초음파프로브 ●수지형체외식초음파프로브 ●비혈관계수술초음파진단용프로브● 혈관계수술초음파진단용프로브● 중추신경·중심순환계수술초음파진단용프로브●직장용초음파프로브 ●방광검사용초음파프로브●피하자극용프로브●근육내자극용프로브●심장중추신경자극용프로브●체외형의료용전극●일회용심전도전극●재사용가능심전도전극●신생아용심전도전극●자동흡착식심전도전극●두피뇌파용전극●체표면근전계전극●체표면전기자극기용전극●안진용전극●비인두전극●망막전위용전극●땀시험용전극●안구전위용전극●표면태아두피용전극●태아두피용클립전극●치과용교합음측정기용전극●태아두피용전극●체내형의료용전극●두피내뇌파용전극●피질전극●근전계전극●전기자극기침전극●헤파린사용체표면전기자극기전극●방광용전극●식도전극●카테터형심장전극●헤파린사용카테터형심장전극●심장내전극 ●이식형전기자극장치용전극 ●전기수술장치용핸드피스●일회용초음파수술기용핸드피스
2.동물용의료기기(부속품포함)은 한국동물약품협회장의 확인을 받아 수입할 수 있음
</t>
    <phoneticPr fontId="1" type="noConversion"/>
  </si>
  <si>
    <t>[의료기기법]
1. 다음의 것은 한국의료기기산업협회장에게 표준통관예정보고를 필한 후 수입할 수 있음
●재사용가능체외고정기구●일회용체외고정기구●이식용체외고정기구●부목●손부목●팽창성부목●데니스브라운부목●비강내부목●비강외부목●성형부목●진공성형부목●패드식부목●엉덩이탈골고정부목
2.동물용의료기기는 한국동물약품협회장의 확인을 받아 수입할 수 있음 </t>
    <phoneticPr fontId="1" type="noConversion"/>
  </si>
  <si>
    <t>9021.10-1000</t>
    <phoneticPr fontId="1" type="noConversion"/>
  </si>
  <si>
    <t>스크루·스테이플·핀과 그 밖에 이와 유사한 것</t>
    <phoneticPr fontId="1" type="noConversion"/>
  </si>
  <si>
    <t>[의료기기법]
1. 다음의 것은 한국의료기기산업협회장에게 표준통관예정보고를 필한 후 수입할 수 있음
●골절합용판●특수재질골절합용판●골절합용나사●특수재질골절합용나사●연골반월형판접합용나사●골접합용스태플●골수내고정막대●특수재질골수내고정막대●원형결찰골고정재●특수재질원형결찰골고정재●본캡●특수재질본캡●금속골고정재●골절합용와이어●특수재질골고정재●두개골성형재료●특수재질두개골성형재료●두개융합방지스트립●안면보형물부착용나사
2.동물용의료기기는 한국동물약품협회장의 확인을 받아 수입할 수 있음 </t>
    <phoneticPr fontId="1" type="noConversion"/>
  </si>
  <si>
    <t>9021.10-9000</t>
    <phoneticPr fontId="1" type="noConversion"/>
  </si>
  <si>
    <t>9021.39-0000</t>
    <phoneticPr fontId="1" type="noConversion"/>
  </si>
  <si>
    <t>[의료기기법]
1. 다음의 것은 한국의료기기산업협회장에게 표준통관예정보고를 필한 후 수입할 수 있음
●인공달팽이관장치●비중심순환계인공혈관●중심순환계인공혈관●콜라겐사용인공혈관●헤파린사용인공혈관●심혈관용인조포●심근용인조포●안과용인조포●비생체재질인공심장판막●생체재질인공심장판막●혼합재질인공신장판막●윤상성형용고리●실리콘막인공유방●실리콘겔인공유방●인공식도●인공기관●인공기관지●인공이소골●인공전이소골●인공고막●인공난관●인공성대●인공고환●인공각막●인공수정체●다초점인공수정체●원환체인공수정체●유수정체인공수정체●조절성인공수정체●인공후두●인공인대●인조건●경막대용재●팽창성음경임플란트●경성음경임플란트●요도압박임플란트●생체재료이식용뼈●합성재료이식용뼈●복합재료이식용뼈
2.동물용의료기기는 한국동물약품협회장의 확인을 받아 수입할 수 있음 </t>
    <phoneticPr fontId="1" type="noConversion"/>
  </si>
  <si>
    <t>9021.39-1000</t>
    <phoneticPr fontId="1" type="noConversion"/>
  </si>
  <si>
    <t>인공수정체</t>
    <phoneticPr fontId="1" type="noConversion"/>
  </si>
  <si>
    <t>[의료기기법]
1. 다음의 것은 한국의료기기산업협회장에게 표준통관예정보고를 필한 후 수입할 수 있음
●인공수정체●다초점인공수정체●단초점인공수정체●원환체인공수정체●유수정체인공수정체●조절성인공수정체
2.동물용의료기기는 한국동물약품협회장의 확인을 받아 수입할 수 있음 </t>
    <phoneticPr fontId="1" type="noConversion"/>
  </si>
  <si>
    <t>9021.39-9000</t>
    <phoneticPr fontId="1" type="noConversion"/>
  </si>
  <si>
    <t>[의료기기법]
1. 다음의 것은 한국의료기기산업협회장에게 표준통관예정보고를 필한 후 수입할 수 있음
●인공달팽이관장치●비중심순환계인공혈관●중심순환계인공혈관●콜라겐사용인공혈관●헤파린사용인공혈관●심혈관용인조포●심근용인조포●안과용인조포●비생체재질인공심장판막●생체재질인공심장판막●혼합재질인공신장판막●윤상성형용고리●실리콘막인공유방●실리콘겔인공유방●인공식도●인공기관●인공기관지●인공이소골●인공전이소골●인공고막●인공난관●인공성대●인공고환●인공각막●인공후두●인공인대●인조건●경막대용재●팽창성음경임플란트●경성음경임플란트●요도압박임플란트●생체재료이식용뼈●합성재료이식용뼈●복합재료이식용뼈
2.동물용의료기기는 한국동물약품협회장의 확인을 받아 수입할 수 있음 </t>
    <phoneticPr fontId="1" type="noConversion"/>
  </si>
  <si>
    <t>스크루·스테이플·핀 과 그 밖에 이와 유사한 것으로 인체에 삽입되는 것</t>
    <phoneticPr fontId="1" type="noConversion"/>
  </si>
  <si>
    <t>[의료기기법]
1. 다음의 것은 한국의료기기산업협회장에게 표준통관예정보고를 필한 후 수입할 수 있음
●재사용가능의료용봉합기●일회용의료용봉합기●비흡수성의료용봉합기●흡수성의료용봉합기●재사용가능의료용결찰기●일회용의료용결찰기●재사용가능제대결찰기●일회용제대결찰기●식도정맥결찰기●요실금거상기●치질결찰기●코용클립●일회용피부클립●재사용가능두피클립●일회용두피클립●의료기구용클립●의료용일반클립●체내지혈용클립●소혈관용클립●동맥류용클립●뇌동맥류용클립●흡수성수술용클립●비흡수성수술용클립●, 피부용멸균스태플●비흡수성체내용스태플●흡수성체내용스태플●대정맥용클립●일시적사용결찰사●제대용결찰사●요실금치료용띠●이식형결찰사●흡수형결찰사●안면조직고정용실 ●안면조직고정용기구●골절합용판●특수재질골절합용판●골절합용나사●특수재질골절합용나사●연골반월형판접합용나사●골접합용스태플●골수내고정막대●특수재질골수내고정막대●원형결찰골고정재●특수재질원형결찰골고정재●본캡●특수재질본캡●금속골고정재●골절합용와이어●특수재질골고정재●두개골성형재료●특수재질두개골성형재료●두개융합방지스트립●담관용스텐트●기관용스텐트●기관지용스텐트●식도용스텐트●췌장용스텐트●요관용스텐트●요도용스텐트●질용스텐트●대장용스텐트●십이지장용스텐트●혈관용스텐트 ●관상동맥용스텐트●심혈관용스텐트●뇌혈관용스텐트● 흡수성관상동맥용스텐트●  흡수성혈관용스텐트●안면보형물부착용나사●구강악안면고정용판●구강악안면고정용나사 ●구강악안면고정용줄●악안면성형용판●악안면성형용나사●악안면성형용줄●치주조직재생유도재고정용나사●피부용스태플●뇌혈관내색전촉진용보철재●비흡수성이식용클립 ●약물방출관상동맥용스텐트 ●대동맥그라프트스텐트
2.동물용의료기기는 한국동물약품협회장의 확인을 받아 수입할 수 있음 </t>
    <phoneticPr fontId="1" type="noConversion"/>
  </si>
  <si>
    <t>9021.90-1010</t>
    <phoneticPr fontId="1" type="noConversion"/>
  </si>
  <si>
    <t>스텐트</t>
    <phoneticPr fontId="1" type="noConversion"/>
  </si>
  <si>
    <t>[의료기기법]
1. 다음의 것은 한국의료기기산업협회장에게 표준통관예정보고를 필한 후 수입할 수 있음
●담관용스텐트●기관용스텐트●기관지용스텐트●식도용스텐트●췌장용스텐트●요관용스텐트●요도용스텐트●질용스텐트●대장용스텐트●십이지장용스텐트●혈관용스텐트 ●관상동맥용스텐트●심혈관용스텐트●뇌혈관용스텐트● 흡수성관상동맥용스텐트●흡수성혈관용스텐트
2.동물용의료기기는 한국동물약품협회장의 확인을 받아 수입할 수 있음 </t>
    <phoneticPr fontId="1" type="noConversion"/>
  </si>
  <si>
    <t>9021.90-1090</t>
    <phoneticPr fontId="1" type="noConversion"/>
  </si>
  <si>
    <t>[의료기기법]
1. 다음의 것은 한국의료기기산업협회장에게 표준통관예정보고를 필한 후 수입할 수 있음
●재사용가능의료용봉합기●일회용의료용봉합기●비흡수성의료용봉합기●흡수성의료용봉합기●재사용가능의료용결찰기●일회용의료용결찰기●재사용가능제대결찰기●일회용제대결찰기●식도정맥결찰기●요실금거상기●치질결찰기●코용클립●일회용피부클립●재사용가능두피클립●일회용두피클립●의료기구용클립●의료용일반클립●체내지혈용클립●소혈관용클립●동맥류용클립●뇌동맥류용클립●흡수성수술용클립●비흡수성수술용클립●피부용멸균스태플●비흡수성체내용스태플●흡수성체내용스태플●대정맥용클립●일시적사용결찰사●제대용결찰사●요실금치료용띠●이식형결찰사●흡수형결찰사●안면조직고정용실 ●안면조직고정용기구●구강악안면고정용판●구강악안면고정용나사 ●구강악안면고정용줄●구강악안면성형용판●악안면성형용나사●악안면성형용줄●치주조직재생유도재고정용나사●피부용스태플●뇌혈관내색전촉진용보철재●비흡수성이식용클립 ●약물방출관상동맥용스텐트 ●대동맥그라프트스텐트
2.동물용의료기기는 한국동물약품협회장의 확인을 받아 수입할 수 있음 </t>
    <phoneticPr fontId="1" type="noConversion"/>
  </si>
  <si>
    <t>[의료기기법]
1. 다음의 것은 한국의료기기산업협회장에게 표준통관예정보고를 필한 후 수입할 수 있음
● 마이크로어레이칩분석장치
2.동물용의료기기(부속품 포함)은 한국동물약품협회장의 확인을 받아 수입할 수 있음</t>
    <phoneticPr fontId="1" type="noConversion"/>
  </si>
  <si>
    <t>9027.89-1000</t>
  </si>
  <si>
    <t>그 밖의 물리분석용ㆍ화학분석용 기기</t>
    <phoneticPr fontId="1" type="noConversion"/>
  </si>
  <si>
    <t>9027.89-2090</t>
    <phoneticPr fontId="1" type="noConversion"/>
  </si>
  <si>
    <t>9027.89-2090</t>
  </si>
  <si>
    <t>[의료기기법]
1. 다음의 것은 한국의료기기산업협회장에게 표준통관예정보고를 필한 후 수입할 수 있음
● 혈액용적측정기● 경피혈중가스분석기● 피하혈중가스분석장치● 혈중수소이온농도측정기● 체외검사용옥시미터● 내장형혈중가스분석기● 자동헤파린분석기● 자동헤모글로빈측정기● 의료용면역형광측정장치● 의료용면역발광측정장치● 의료용면역비탁측정장치● 의료용면역흡광측정장치● 의료용형광분광기● 의료용삼투압계● 혈장점도계● 자동혈액형판정장치● 의료용면역희석판정장치● 핵산추출기구● 자동염색기구● 자동혈소판응집측정장치● 유전자증폭장치●유전자서열검사기
2.동물용의료기기(부속품 포함)은 한국동물약품협회장의 확인을 받아 수입할 수 있음</t>
    <phoneticPr fontId="1" type="noConversion"/>
  </si>
  <si>
    <t>9402.10-1000</t>
    <phoneticPr fontId="1" type="noConversion"/>
  </si>
  <si>
    <t>내과용ㆍ외과용ㆍ치과용 의자</t>
  </si>
  <si>
    <t>[의료기기법]
1. 다음의 것은 한국의료기기산업협회장에게 표준통관예정보고를 필한 후 수입할 수 있음
● 치과용진료의자 ● 이비인후과용진료장치및의자● 수동식진료용의자● 전동식진료용의자● 수동식이비인후과용진료의자● 전동식이비인후과용진료의자●안과용진료장치및의자● 수동식안과용진료의자● 전동식안과용진료의자
2. 동물용의료기기는 한국동물약품협회장의 확인을 받아 수입할 수 있음</t>
  </si>
  <si>
    <t>3821.00-0000</t>
    <phoneticPr fontId="1" type="noConversion"/>
  </si>
  <si>
    <t>미생물·식물·인간·동물 세포의 성장이나 보존을 위한 배양제</t>
    <phoneticPr fontId="1" type="noConversion"/>
  </si>
  <si>
    <t>[체외진단의료기기법]
1.다음의것은한국의료기기산업협회장에게표준통관예정보고를필한후수입할수있음
●검체수송배지●미생물염색및배양시약
2.동물용체외진단의료기기는한국동물약품협회장의확인을받아수입할수있음</t>
    <phoneticPr fontId="1" type="noConversion"/>
  </si>
  <si>
    <t>조제된 진단용 시약(뒤편보강, 플라스틱으로 만든 그밖의 제품)</t>
    <phoneticPr fontId="1" type="noConversion"/>
  </si>
  <si>
    <t>[체외진단의료기기법]
1.다음의것은한국의료기기산업협회장에게표준통관예정보고를필한후수입할수있음
●전해질검사시약
2.동물용체외진단의료기기는한국동물약품협회장의확인을받아수입할수있음</t>
    <phoneticPr fontId="1" type="noConversion"/>
  </si>
  <si>
    <t>기타 그 밖의 진단용 시약</t>
    <phoneticPr fontId="1" type="noConversion"/>
  </si>
  <si>
    <t>[체외진단의료기기법]
1.다음의것은한국의료기기산업협회장에게표준통관예정보고를필한후수입할수있음
●핵산추출시약●총혈색소검사시약
2.동물용체외진단의료기기는한국동물약품협회장의확인을받아수입할수있음</t>
    <phoneticPr fontId="1" type="noConversion"/>
  </si>
  <si>
    <t>3822.19-3020</t>
    <phoneticPr fontId="1" type="noConversion"/>
  </si>
  <si>
    <t>조제된 실험실용 시약 (뒤편보강 X)</t>
    <phoneticPr fontId="1" type="noConversion"/>
  </si>
  <si>
    <t>[체외진단의료기기법]
1.다음의것은한국의료기기산업협회장에게표준통관예정보고를필한후수입할수있음
●전해질검사시약●염증표지자검사시약●기타조직병리검사시약Ⅰ●기타조직병리검사시약Ⅱ●기타조직병리검사시약Ⅲ
2.동물용체외진단의료기기는한국동물약품협회장의확인을받아수입할수있음</t>
    <phoneticPr fontId="1" type="noConversion"/>
  </si>
  <si>
    <t>3822.19-3099</t>
    <phoneticPr fontId="1" type="noConversion"/>
  </si>
  <si>
    <t>기타 실험실용 시약</t>
    <phoneticPr fontId="1" type="noConversion"/>
  </si>
  <si>
    <t>[체외진단의료기기법]
1.다음의것은한국의료기기산업협회장에게표준통관예정보고를필한후수입할수있음
●핵산추출시약●기타수혈의학검사시약Ⅰ●기타수혈의학검사시약Ⅱ●기타수혈의학검사시약Ⅲ●기타수혈의학검사시약Ⅳ
2.동물용체외진단의료기기는한국동물약품협회장의확인을받아수입할수있음</t>
    <phoneticPr fontId="1" type="noConversion"/>
  </si>
  <si>
    <t>3822.90-0020</t>
    <phoneticPr fontId="1" type="noConversion"/>
  </si>
  <si>
    <t>기타 인증표준물질</t>
    <phoneticPr fontId="1" type="noConversion"/>
  </si>
  <si>
    <t>[체외진단의료기기법]
1.다음의것은한국의료기기산업협회장에게표준통관예정보고를필한후수입할수있음
●임상검사범용정도관리물질Ⅰ●임상검사범용정도관리물질Ⅱ●임상검사범용정도관리물질Ⅲ●면역검사범용정도관리물질Ⅰ●면역검사범용정도관리물질Ⅱ●면역검사범용정도관리물질Ⅲ●면역검사범용정도관리물질Ⅳ●수혈의학범용정도관리물질Ⅰ●수혈의학범용정도관리물질Ⅱ●수혈의학범용정도관리물질Ⅲ●수혈의학범용정도관리물질Ⅳ●임상미생물검사범용정도관리물질Ⅰ●임상미생물검사범용정도관리물질Ⅱ●임상미생물검사범용정도관리물질Ⅲ●분자검사범용정도관리물질Ⅰ●분자검사범용정도관리물질Ⅱ●분자검사범용정도관리물질Ⅲ●분자검사범용정도관리물질Ⅳ
2.동물용체외진단의료기기는한국동물약품협회장의확인을받아수입할수있음</t>
    <phoneticPr fontId="1" type="noConversion"/>
  </si>
  <si>
    <t>기타 조제 점결제, 따로 분류되지 않은 화학품과 화학공업이나 연관공업에 따른 조제품</t>
    <phoneticPr fontId="1" type="noConversion"/>
  </si>
  <si>
    <t>[체외진단의료기기법]
1.다음의것은한국의료기기산업협회장에게표준통관예정보고를필한후수입할수있음
●기타임상미생물검사시약Ⅰ●기타임상미생물검사시약Ⅱ●기타임상미생물검사시약Ⅲ
2.동물용체외진단의료기기는한국동물약품협회장의확인을받아수입할수있음</t>
    <phoneticPr fontId="1" type="noConversion"/>
  </si>
  <si>
    <t>8419.89-9090</t>
    <phoneticPr fontId="1" type="noConversion"/>
  </si>
  <si>
    <t>기타 그 밖의 기기
(가열·조리·배소·증류·정류·살균 등)</t>
    <phoneticPr fontId="1" type="noConversion"/>
  </si>
  <si>
    <t>[체외진단의료기기법]
1.다음의것은한국의료기기산업협회장에게표준통관예정보고를필한후수입할수있음
●세포및조직배양기
2.동물용체외진단의료기기는한국동물약품협회장의확인을받아수입할수있음</t>
    <phoneticPr fontId="1" type="noConversion"/>
  </si>
  <si>
    <t>8421.29-9090</t>
    <phoneticPr fontId="1" type="noConversion"/>
  </si>
  <si>
    <t>기타 액체용 여과기나 청정기</t>
    <phoneticPr fontId="1" type="noConversion"/>
  </si>
  <si>
    <t>[체외진단의료기기법]
1.다음의것은한국의료기기산업협회장에게표준통관예정보고를필한후수입할수있음
●검체농축기구
2.동물용체외진단의료기기는한국동물약품협회장의확인을받아수입할수있음</t>
    <phoneticPr fontId="1" type="noConversion"/>
  </si>
  <si>
    <t>8479.89-9099</t>
    <phoneticPr fontId="1" type="noConversion"/>
  </si>
  <si>
    <t>기타 그 밖의 기기(원자로·보일러·기계류)</t>
    <phoneticPr fontId="1" type="noConversion"/>
  </si>
  <si>
    <t>[체외진단의료기기법]
1.다음의것은한국의료기기산업협회장에게표준통관예정보고를필한후수입할수있음
●표본가공장치 ●핵산추출장치
2.동물용체외진단의료기기는한국동물약품협회장의확인을받아수입할수있음</t>
    <phoneticPr fontId="1" type="noConversion"/>
  </si>
  <si>
    <t>9027.20-0000</t>
    <phoneticPr fontId="1" type="noConversion"/>
  </si>
  <si>
    <t>크로마토그래프와 전기영동 장치</t>
    <phoneticPr fontId="1" type="noConversion"/>
  </si>
  <si>
    <t>[체외진단의료기기법]
1.다음의것은한국의료기기산업협회장에게표준통관예정보고를필한후수입할수있음
●단백질용전기영동검사장치●의료용가스액체크로마토그래피검사장치●의료용고압액체크로마토그래피검사장치●당화혈색소측정장치●핵산전기영동검사장치●유전자서열검사장치
2.동물용체외진단의료기기는한국동물약품협회장의확인을받아수입할수있음</t>
    <phoneticPr fontId="1" type="noConversion"/>
  </si>
  <si>
    <t>9027.30-4000</t>
    <phoneticPr fontId="1" type="noConversion"/>
  </si>
  <si>
    <t>분광계·분광광도계</t>
    <phoneticPr fontId="1" type="noConversion"/>
  </si>
  <si>
    <t>[체외진단의료기기법]
1.다음의것은한국의료기기산업협회장에게표준통관예정보고를필한후수입할수있음
●의료용분광광도장치
2.동물용체외진단의료기기는한국동물약품협회장의확인을받아수입할수있음</t>
    <phoneticPr fontId="1" type="noConversion"/>
  </si>
  <si>
    <t>9027.50-9000</t>
    <phoneticPr fontId="1" type="noConversion"/>
  </si>
  <si>
    <t>기타 그 밖의 기기(자외선·가시광선·적외선 사용)</t>
    <phoneticPr fontId="1" type="noConversion"/>
  </si>
  <si>
    <t>[체외진단의료기기법]
1.다음의것은한국의료기기산업협회장에게표준통관예정보고를필한후수입할수있음
●의료용형광분광장치●전기식단백질분석장치●기타임상화학검사기Ⅰ●기타임상화학검사기Ⅱ●기타임상화학검사기Ⅲ●의료용효소면역검사장치●의료용면역형광측정장치●의료용면역발광측정장치●의료용면역비탁측정장치●의료용면역흡광측정장치●유세포분석장치●미생물분류동정장치●미생물감수성시험장치●일반유전자증폭장치●실시간유전자증폭장치●마이크로어레이칩분석장치●차세대염기서열분석장치
2.동물용체외진단의료기기는한국동물약품협회장의확인을받아수입할수있음</t>
    <phoneticPr fontId="1" type="noConversion"/>
  </si>
  <si>
    <t>9027.81-0000</t>
    <phoneticPr fontId="1" type="noConversion"/>
  </si>
  <si>
    <t>질량분석기</t>
    <phoneticPr fontId="1" type="noConversion"/>
  </si>
  <si>
    <t>[체외진단의료기기법]
1.다음의것은한국의료기기산업협회장에게표준통관예정보고를필한후수입할수있음
●의료용질량분석장치
2.동물용체외진단의료기기는한국동물약품협회장의확인을받아수입할수있음</t>
    <phoneticPr fontId="1" type="noConversion"/>
  </si>
  <si>
    <t>9027.89-2030</t>
    <phoneticPr fontId="1" type="noConversion"/>
  </si>
  <si>
    <t>점도계</t>
    <phoneticPr fontId="1" type="noConversion"/>
  </si>
  <si>
    <t>[체외진단의료기기법]
1.다음의것은한국의료기기산업협회장에게표준통관예정보고를필한후수입할수있음
●체액점도장치
2.동물용체외진단의료기기는한국동물약품협회장의확인을받아수입할수있음</t>
    <phoneticPr fontId="1" type="noConversion"/>
  </si>
  <si>
    <t>9030.10-0000</t>
    <phoneticPr fontId="1" type="noConversion"/>
  </si>
  <si>
    <t>전리선의 검사용이나 검출용 기기</t>
    <phoneticPr fontId="1" type="noConversion"/>
  </si>
  <si>
    <t>[체외진단의료기기법]
1.다음의것은한국의료기기산업협회장에게표준통관예정보고를필한후수입할수있음
●베타계수기●감마계수기
2.동물용체외진단의료기기는한국동물약품협회장의확인을받아수입할수있음</t>
    <phoneticPr fontId="1" type="noConversion"/>
  </si>
  <si>
    <t>9031.80-9099</t>
    <phoneticPr fontId="1" type="noConversion"/>
  </si>
  <si>
    <t>기타 그 밖의 측정용이나 검사용 기기</t>
    <phoneticPr fontId="1" type="noConversion"/>
  </si>
  <si>
    <t>[체외진단의료기기법]
1.다음의것은한국의료기기산업협회장에게표준통관예정보고를필한후수입할수있음
●기타면역검사시약Ⅰ●기타면역검사시약Ⅱ●기타면역검사시약Ⅲ●기타면역검사시약Ⅳ
2.동물용체외진단의료기기는한국동물약품협회장의확인을받아수입할수있음</t>
    <phoneticPr fontId="1" type="noConversion"/>
  </si>
  <si>
    <t>산업안전보건법</t>
  </si>
  <si>
    <t>2524.90-2000</t>
  </si>
  <si>
    <t>고용노동부 관할 지방고용노동관서의 장의 승인을 받은 후 수입할 수 있음(함유중량이 제품중량의 1% 이하인 것은 제외)</t>
  </si>
  <si>
    <t>산업안전보건법</t>
    <phoneticPr fontId="9" type="noConversion"/>
  </si>
  <si>
    <t>3208.10-1010</t>
    <phoneticPr fontId="1" type="noConversion"/>
  </si>
  <si>
    <t>[산업안전보건법] 다음 각 호에 해당하는 물질은 고용노동부 관할 지방고용노동관서의 장의 승인을 받은 후 수입할 수 있음(포함된 중량의 비율이 2% 이하인것은 제외)
● 백연을 포함한 페인트</t>
    <phoneticPr fontId="9" type="noConversion"/>
  </si>
  <si>
    <t>3208.10-1090</t>
    <phoneticPr fontId="1" type="noConversion"/>
  </si>
  <si>
    <t>3208.20-1011</t>
    <phoneticPr fontId="1" type="noConversion"/>
  </si>
  <si>
    <t>에나멜</t>
    <phoneticPr fontId="1" type="noConversion"/>
  </si>
  <si>
    <t>3208.20-1019</t>
    <phoneticPr fontId="1" type="noConversion"/>
  </si>
  <si>
    <t>3208.20-2011</t>
    <phoneticPr fontId="1" type="noConversion"/>
  </si>
  <si>
    <t>3208.20-2019</t>
    <phoneticPr fontId="1" type="noConversion"/>
  </si>
  <si>
    <t>3208.90-1011</t>
    <phoneticPr fontId="1" type="noConversion"/>
  </si>
  <si>
    <t>3208.90-1019</t>
    <phoneticPr fontId="1" type="noConversion"/>
  </si>
  <si>
    <t>3208.90-9011</t>
    <phoneticPr fontId="1" type="noConversion"/>
  </si>
  <si>
    <t>3208.90-9019</t>
    <phoneticPr fontId="1" type="noConversion"/>
  </si>
  <si>
    <t>3209.10-1011</t>
    <phoneticPr fontId="1" type="noConversion"/>
  </si>
  <si>
    <t>3209.10-1019</t>
    <phoneticPr fontId="1" type="noConversion"/>
  </si>
  <si>
    <t>3209.10-2010</t>
    <phoneticPr fontId="1" type="noConversion"/>
  </si>
  <si>
    <t>페인트(에나멜을 포함한다)</t>
    <phoneticPr fontId="1" type="noConversion"/>
  </si>
  <si>
    <t>3209.90-1011</t>
    <phoneticPr fontId="1" type="noConversion"/>
  </si>
  <si>
    <t>3209.90-1019</t>
    <phoneticPr fontId="1" type="noConversion"/>
  </si>
  <si>
    <t>3209.90-9011</t>
    <phoneticPr fontId="1" type="noConversion"/>
  </si>
  <si>
    <t>3209.90-9019</t>
    <phoneticPr fontId="1" type="noConversion"/>
  </si>
  <si>
    <t>3824.82-0000</t>
    <phoneticPr fontId="9" type="noConversion"/>
  </si>
  <si>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전동기 등 방폭구조 전기기계.기구</t>
  </si>
  <si>
    <t xml:space="preserve">출력이 750와트 초과하고 75킬로와트 이하인 것
</t>
  </si>
  <si>
    <t>8501.52-0000</t>
  </si>
  <si>
    <t>8501.52-9000</t>
    <phoneticPr fontId="1" type="noConversion"/>
  </si>
  <si>
    <t>8501.53-1000</t>
  </si>
  <si>
    <t xml:space="preserve">출력이 375킬로와트 이하인 것
</t>
  </si>
  <si>
    <t>8501.53-1090</t>
    <phoneticPr fontId="1" type="noConversion"/>
  </si>
  <si>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phoneticPr fontId="1" type="noConversion"/>
  </si>
  <si>
    <t>화학무기ㆍ생물무기의 금지와 특정화학물질ㆍ생물작용제 등의 제조ㆍ수출입규제 등에 관한 법률</t>
  </si>
  <si>
    <t xml:space="preserve">[화학무기ㆍ생물무기의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ㆍ탄저균(Bacillus anthracis)
 ㆍ양 브루셀라균(Brucella melitencis)
 ㆍ보툴리눔균(Clostridium botulinum)
 ㆍ야토균(Francisella tularensis)
 ㆍ비저균(Burkholderia mallei)
 ㆍ콜레라균(Vibrio cholerae)
 ㆍ페스트균(Yersinia pestis)
 ㆍ멜리오이도시스균(Burkholderia pseudomallei)
 ㆍ큐열균(Coxiella burnetii)
 ㆍ발진티푸스균(Rickettsia prowazekii)
 ㆍ홍반열 리케치아균(Rickettsia rickettsii)
● 동물병원균
 ㆍ우폐역(Mycoplasma mycoides)
● 식물병원균
 ㆍ구름무늬병균(Xanthomonas albilineans)
 ㆍ감귤궤양병(Xanthomonas campestris pv. citri)
 ㆍ벼흰잎마름병균(Xanthomonas campestris pv. oryzae)
 ㆍ감자둘레썩음병균(Clavibacter michiganese subsp. sepedonicum)
 ㆍ풋마름병원균(Ralstonia solanacearum)
 ㆍ커피탄저병균(Colletotrichum coffeanum var. virulans)
 ㆍ깨씨무늬병균[Cochliobolus miyabeanus(Helminthosporium oryzae)]
 ㆍMycrocyclus ulei(syn. Dothidelia ulei)
 ㆍ줄기녹병균[Puccinia graminis(syn. Puccinia graminis f. sp. tritici)]
 ㆍ줄녹병균[Puccinia striiformis(syn. Puccinin glumarum)]
 ㆍ도열병균(Pyricularia grisea/Pyricularia oryzae)
</t>
    <phoneticPr fontId="1" type="noConversion"/>
  </si>
  <si>
    <t>3002.59-0000</t>
    <phoneticPr fontId="1" type="noConversion"/>
  </si>
  <si>
    <t>수산생물질병 관리법</t>
  </si>
  <si>
    <t>[수산생물질병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</si>
  <si>
    <t>[수산생물질병 관리법]
. 국립수산물품질관리원장에게 검역을 신청하고 수산생물검역관의 검역을 받아야 한다.(수입허가된 것에 한함. 수산생물질병 관리법 제24조에 따른 수입금지물품 또는 수입금지지역에서 생산, 발송되었거나 그 지역을 경유한 지정검역물은 수입할 수 없음)</t>
  </si>
  <si>
    <t>3002.51-0000</t>
    <phoneticPr fontId="1" type="noConversion"/>
  </si>
  <si>
    <t>세포치료법용 제품</t>
  </si>
  <si>
    <t>수산생물질병 관리법</t>
    <phoneticPr fontId="1" type="noConversion"/>
  </si>
  <si>
    <t>0308.11-0000</t>
    <phoneticPr fontId="1" type="noConversion"/>
  </si>
  <si>
    <t>살아 있는 것, 신선한 것, 냉장한 것</t>
    <phoneticPr fontId="1" type="noConversion"/>
  </si>
  <si>
    <t>[수산생물질병 관리법]
. 이식용으로 수입하는 다음의 것은 국립수산물품질.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-해삼(살아있는 것에 한함)</t>
    <phoneticPr fontId="1" type="noConversion"/>
  </si>
  <si>
    <t>0308.21-0000</t>
    <phoneticPr fontId="1" type="noConversion"/>
  </si>
  <si>
    <t>살아 있는 것, 신선한 것, 냉장한 것</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</si>
  <si>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-성게(살아있는 것에 한함)</t>
    <phoneticPr fontId="1" type="noConversion"/>
  </si>
  <si>
    <t>0308.90-1011</t>
    <phoneticPr fontId="1" type="noConversion"/>
  </si>
  <si>
    <t>종묘</t>
  </si>
  <si>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-우렁쉥이(살아있는 것에 한함)</t>
    <phoneticPr fontId="1" type="noConversion"/>
  </si>
  <si>
    <t>0308.90-1019</t>
    <phoneticPr fontId="1" type="noConversion"/>
  </si>
  <si>
    <t>0308.90-1090</t>
    <phoneticPr fontId="1" type="noConversion"/>
  </si>
  <si>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-수생무척추 생물 중 미색류, 개불류(살아있는 것에 한함)</t>
    <phoneticPr fontId="1" type="noConversion"/>
  </si>
  <si>
    <t>9503.00-1800</t>
  </si>
  <si>
    <t>9503.00-3800</t>
  </si>
  <si>
    <t xml:space="preserve">그 밖의 완구와 모형(모터가 결합되어 있는 것으로 한정한다)
</t>
  </si>
  <si>
    <t>3213.10-2000</t>
    <phoneticPr fontId="1" type="noConversion"/>
  </si>
  <si>
    <t>수성 물감</t>
    <phoneticPr fontId="1" type="noConversion"/>
  </si>
  <si>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완구</t>
    <phoneticPr fontId="1" type="noConversion"/>
  </si>
  <si>
    <t>어린이제품 안전 특별법</t>
  </si>
  <si>
    <t>3213.10-9000</t>
    <phoneticPr fontId="1" type="noConversion"/>
  </si>
  <si>
    <t>3213.90-2000</t>
    <phoneticPr fontId="1" type="noConversion"/>
  </si>
  <si>
    <t>3213.90-9000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</si>
  <si>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온열팩</t>
    <phoneticPr fontId="1" type="noConversion"/>
  </si>
  <si>
    <t>어린이제품 안전 특별법</t>
    <phoneticPr fontId="1" type="noConversion"/>
  </si>
  <si>
    <t>3926.10-1000</t>
  </si>
  <si>
    <t xml:space="preserve">필통과 지우개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</si>
  <si>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</si>
  <si>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물놀이기구
. 다음의 것은 어린이제품 안전 특별법 제22조의 규정에 의거 안전인증기관으로부터 확인을 받고 수입할 수 있음. 다만 동법 제22조의 규정에 의하여 면제대상으로 규정하는 경우에는 해당하지 아니함
● 합성수지제 어린이용품</t>
    <phoneticPr fontId="1" type="noConversion"/>
  </si>
  <si>
    <t>4014.90-1000</t>
    <phoneticPr fontId="1" type="noConversion"/>
  </si>
  <si>
    <t>젖꼭지</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</si>
  <si>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합성수지제 어린이용품</t>
    <phoneticPr fontId="1" type="noConversion"/>
  </si>
  <si>
    <t>4016.91-0000</t>
  </si>
  <si>
    <t xml:space="preserve">바닥깔개와 매트
</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</si>
  <si>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 놀이기구</t>
  </si>
  <si>
    <t>4016.92-0000</t>
  </si>
  <si>
    <t xml:space="preserve">지우개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</si>
  <si>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</si>
  <si>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물놀이기구</t>
  </si>
  <si>
    <t>의류</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</si>
  <si>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섬유제품</t>
  </si>
  <si>
    <t>6209.90-1000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</si>
  <si>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스포츠용 구명복</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</si>
  <si>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t>
  </si>
  <si>
    <t>7616.99-9090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</si>
  <si>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캐리어</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</si>
  <si>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자전거</t>
    <phoneticPr fontId="1" type="noConversion"/>
  </si>
  <si>
    <t>9205.90-1040</t>
    <phoneticPr fontId="1" type="noConversion"/>
  </si>
  <si>
    <t>리코더(recorder)</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</si>
  <si>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학용품</t>
    <phoneticPr fontId="1" type="noConversion"/>
  </si>
  <si>
    <t>9206.00-3000</t>
    <phoneticPr fontId="1" type="noConversion"/>
  </si>
  <si>
    <t>심벌</t>
    <phoneticPr fontId="1" type="noConversion"/>
  </si>
  <si>
    <t>9208.10-0000</t>
  </si>
  <si>
    <t xml:space="preserve">뮤지컬박스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</si>
  <si>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완구(전기,관성 또는 태엽에 의해 작동되는 것에 한함)</t>
  </si>
  <si>
    <t>9401.80-0000</t>
    <phoneticPr fontId="1" type="noConversion"/>
  </si>
  <si>
    <t>그 밖의 의자</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</si>
  <si>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자동차용 어린이보호장치(카시트)</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</si>
  <si>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침대(유아의 추락방지 구조로 되어있는 것에 한함)
● 어린이용 이단침대</t>
  </si>
  <si>
    <t>9403.60-9090</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</si>
  <si>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보행기
● 유아용 침대(유아의 추락방지 구조로 되어있는 것에 한함)
● 어린이용 이단침대</t>
    <phoneticPr fontId="1" type="noConversion"/>
  </si>
  <si>
    <t>9503.00-1100</t>
  </si>
  <si>
    <t xml:space="preserve">어린이용 세발자전거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</si>
  <si>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삼륜차</t>
  </si>
  <si>
    <t>9503.00-1200</t>
  </si>
  <si>
    <t xml:space="preserve">스쿠터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</si>
  <si>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</si>
  <si>
    <t>9503.00-1300</t>
  </si>
  <si>
    <t xml:space="preserve">페달차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</si>
  <si>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
● 유아용 삼륜차</t>
  </si>
  <si>
    <t>9503.00-2130</t>
  </si>
  <si>
    <t xml:space="preserve">플라스틱으로 만든 것
</t>
  </si>
  <si>
    <t>9503.00-2990</t>
    <phoneticPr fontId="1" type="noConversion"/>
  </si>
  <si>
    <t>9503.00-3110</t>
  </si>
  <si>
    <t xml:space="preserve">전기식 기차
</t>
  </si>
  <si>
    <t>9503.00-3200</t>
  </si>
  <si>
    <t xml:space="preserve">축소모형의 조립용 키트(작동하는 것인지는 상관없으며, 제9503.00.31호의 것은 제외한다)
</t>
  </si>
  <si>
    <t>9503.00-3492</t>
    <phoneticPr fontId="1" type="noConversion"/>
  </si>
  <si>
    <t>고무로 만든 것</t>
    <phoneticPr fontId="1" type="noConversion"/>
  </si>
  <si>
    <t>[어린이제품 안전 특별법]
·다음의 것은 어린이제품안전특별법 제22조의 규정에 의거 안전인증기관으로부터 확인을 받고 수입할 수 있음.  다만 동법 제32조의 규정에 의하여 면제대상으로 규정하는 경우에는 해당하지 아니함                                  
● 완구</t>
    <phoneticPr fontId="1" type="noConversion"/>
  </si>
  <si>
    <t>9503.00-3493</t>
  </si>
  <si>
    <t>9503.00-3500</t>
    <phoneticPr fontId="1" type="noConversion"/>
  </si>
  <si>
    <t>완구(악기류)</t>
    <phoneticPr fontId="1" type="noConversion"/>
  </si>
  <si>
    <t>9503.00-3600</t>
    <phoneticPr fontId="1" type="noConversion"/>
  </si>
  <si>
    <t>퍼즐</t>
    <phoneticPr fontId="1" type="noConversion"/>
  </si>
  <si>
    <t xml:space="preserve">[어린이제품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
</t>
    <phoneticPr fontId="1" type="noConversion"/>
  </si>
  <si>
    <t>9503.00-3700</t>
  </si>
  <si>
    <t xml:space="preserve">그 밖의 완구(세트ㆍ아웃피트로 되어 있는 경우로 한정한다)
</t>
  </si>
  <si>
    <t>9503.00-3911</t>
  </si>
  <si>
    <t xml:space="preserve">풍선ㆍ완구용 공ㆍ연과 이와 유사한 것
</t>
  </si>
  <si>
    <t>[어린이제품 안전 특별법]
. 다음의 것은 어린이제품 안전 특별법 제17조의 규정에 의거 안전인증기관으로부터 확인을 받고 수입할 수 있음. 다만 동법 제18조의 규정에 의하여 면제대상으로 규정하는 경우에는 해당하지 아니함
● 어린이용 비비탄총
ㆍ다음의 것은 어린이제품 안전 특별법 제22조의 규정에 의거 안전인증기관으로부터 확인을 받고 수입할 수 있음.  다만 동법 제22조의 규정에 의하여 면제대상으로 규정하는 경우에는 해당하지 아니함
● 완구</t>
  </si>
  <si>
    <t>9503.00-3990</t>
    <phoneticPr fontId="1" type="noConversion"/>
  </si>
  <si>
    <t>부분품과 부속품(제9503.00.3190호의 것은 제외한다)</t>
    <phoneticPr fontId="1" type="noConversion"/>
  </si>
  <si>
    <t>[어린이제품 안전 특별법]
. 다음의 것은 어린이제품 안전 특별법 제22조의 규정에 의거 안전인증기관으로부터 확인을 받고 수입할 수 있음. 다만 동법 제27조의 규정에 의하여 면제대상으로 규정하는 경우에는 해당하지 아니함
● 완구</t>
    <phoneticPr fontId="1" type="noConversion"/>
  </si>
  <si>
    <t>수상운동용구</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</si>
  <si>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스포츠보호용품(롤러스포츠 보호장구)
● 어린이용 스케이트보드</t>
    <phoneticPr fontId="1" type="noConversion"/>
  </si>
  <si>
    <t>9609.10-2000</t>
  </si>
  <si>
    <t xml:space="preserve">색연필
</t>
  </si>
  <si>
    <t>9609.10-3000</t>
  </si>
  <si>
    <t xml:space="preserve">크레용
</t>
  </si>
  <si>
    <t>3206.19-0000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</si>
  <si>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문신용 염료</t>
    <phoneticPr fontId="1" type="noConversion"/>
  </si>
  <si>
    <t>3212.90-1000</t>
    <phoneticPr fontId="1" type="noConversion"/>
  </si>
  <si>
    <t>소매용의 모양이나 포장으로 한 염료와 그 밖의 착색제</t>
    <phoneticPr fontId="1" type="noConversion"/>
  </si>
  <si>
    <t>3212.90-9000</t>
    <phoneticPr fontId="1" type="noConversion"/>
  </si>
  <si>
    <t>3304.20-9000</t>
    <phoneticPr fontId="1" type="noConversion"/>
  </si>
  <si>
    <t>3304.99-2000</t>
    <phoneticPr fontId="1" type="noConversion"/>
  </si>
  <si>
    <t>메이크업용 제품류</t>
    <phoneticPr fontId="1" type="noConversion"/>
  </si>
  <si>
    <t>3304.99-9000</t>
    <phoneticPr fontId="1" type="noConversion"/>
  </si>
  <si>
    <t>3306.20-1011</t>
    <phoneticPr fontId="1" type="noConversion"/>
  </si>
  <si>
    <t>70데시텍스를 초과하지 않는 것</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</si>
  <si>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치실</t>
    <phoneticPr fontId="1" type="noConversion"/>
  </si>
  <si>
    <t>3306.20-1019</t>
    <phoneticPr fontId="1" type="noConversion"/>
  </si>
  <si>
    <t>3306.20-1020</t>
    <phoneticPr fontId="1" type="noConversion"/>
  </si>
  <si>
    <t>구성하는 단사가 50텍스를 초과하는 것</t>
    <phoneticPr fontId="1" type="noConversion"/>
  </si>
  <si>
    <t>3306.20-9000</t>
    <phoneticPr fontId="1" type="noConversion"/>
  </si>
  <si>
    <t>3924.90-9000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</si>
  <si>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설태제거기</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</si>
  <si>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숟가락
● 일회용 포크
● 일회용 나이프</t>
    <phoneticPr fontId="1" type="noConversion"/>
  </si>
  <si>
    <t>4419.20-1000</t>
    <phoneticPr fontId="1" type="noConversion"/>
  </si>
  <si>
    <t>4419.20-2000</t>
    <phoneticPr fontId="1" type="noConversion"/>
  </si>
  <si>
    <t>대접(공기)</t>
  </si>
  <si>
    <t>[위생용품관리법]
위생용품 관리법 제2조에 따른 위생용품은 법 제10조의 규정에 의한 기준과 규격에 적합한 경우에 한하여 수입할 수 있으며, 위생용품관리법 제8조의 규정에 의거 지방식품의약품안전청장에게 신고하여야 함</t>
    <phoneticPr fontId="1" type="noConversion"/>
  </si>
  <si>
    <t>화장지 또는 안면용 티슈스톡
화장지ㆍ안면용 티슈용 원지</t>
    <phoneticPr fontId="1" type="noConversion"/>
  </si>
  <si>
    <t>7324.90-8000</t>
    <phoneticPr fontId="1" type="noConversion"/>
  </si>
  <si>
    <t>7326.90-9000</t>
    <phoneticPr fontId="1" type="noConversion"/>
  </si>
  <si>
    <t>[위생용품관리법]
다음의 위생용품은 위생용품관리법 제10조의 규정에 의한 기준과 규격에 적합한 경우에 한하여 수입할 수 있으며, 위생용품관리법 제9조의 규정에 의거 지방식품의약품안전청장에게 신고하여야 함
● 설태제거기</t>
    <phoneticPr fontId="1" type="noConversion"/>
  </si>
  <si>
    <t>8509.80-9000</t>
    <phoneticPr fontId="1" type="noConversion"/>
  </si>
  <si>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칫솔 ● 치간칫솔</t>
    <phoneticPr fontId="1" type="noConversion"/>
  </si>
  <si>
    <t>9603.21-0000</t>
    <phoneticPr fontId="1" type="noConversion"/>
  </si>
  <si>
    <t>칫솔[덴탈플레이트(dental-plate) 브러시를 포함한다]</t>
    <phoneticPr fontId="1" type="noConversion"/>
  </si>
  <si>
    <t>9603.29-0000</t>
    <phoneticPr fontId="1" type="noConversion"/>
  </si>
  <si>
    <t>[위생용품관리법]
다음의 위생용품은 위생용품관리법 제10조의 규정에 의한 기준과 규격에 적합한 경우에 한하여 수입할 수 있으며, 위생용품관리법 제10조의 규정에 의거 지방식품의약품안전청장에게 신고하여야 함
● 설태제거기</t>
    <phoneticPr fontId="1" type="noConversion"/>
  </si>
  <si>
    <t>[농약관리법]
. 농약관리법 제17조에 따라 농촌진흥청장에게 등록이 된 것이나 허가를 받은 농약 또는 원제만 수입할 수 있음</t>
    <phoneticPr fontId="1" type="noConversion"/>
  </si>
  <si>
    <t>농약관리법</t>
    <phoneticPr fontId="1" type="noConversion"/>
  </si>
  <si>
    <t>3808.93-2000</t>
    <phoneticPr fontId="1" type="noConversion"/>
  </si>
  <si>
    <t>발아억제제</t>
    <phoneticPr fontId="1" type="noConversion"/>
  </si>
  <si>
    <t>[목재의 지속가능한 이용에 관한 법률]
. 목재의 지속가능한 이용에 관한 법률 제20조 제2항의 규정에 의거 규격과 품질기준이 고시된 목재제품 중 성형목탄 등 대통령령으로 정하는 목재제품을 수입한 자가 이를 통관하려는 경우에는 미리 규격ㆍ품질검사를 받아야 한다.</t>
    <phoneticPr fontId="1" type="noConversion"/>
  </si>
  <si>
    <t>4402.10-1000</t>
    <phoneticPr fontId="1" type="noConversion"/>
  </si>
  <si>
    <t>성형 목탄</t>
    <phoneticPr fontId="1" type="noConversion"/>
  </si>
  <si>
    <t>4402.10-1010</t>
    <phoneticPr fontId="1" type="noConversion"/>
  </si>
  <si>
    <t>착화제가 포함된 것</t>
    <phoneticPr fontId="1" type="noConversion"/>
  </si>
  <si>
    <t>4402.10-1090</t>
    <phoneticPr fontId="1" type="noConversion"/>
  </si>
  <si>
    <t>4402.20-1000</t>
    <phoneticPr fontId="1" type="noConversion"/>
  </si>
  <si>
    <t>4402.20-1010</t>
    <phoneticPr fontId="1" type="noConversion"/>
  </si>
  <si>
    <t>4402.20-1090</t>
    <phoneticPr fontId="1" type="noConversion"/>
  </si>
  <si>
    <t>4402.90-1010</t>
    <phoneticPr fontId="1" type="noConversion"/>
  </si>
  <si>
    <t>구이용</t>
    <phoneticPr fontId="1" type="noConversion"/>
  </si>
  <si>
    <t>4402.90-1011</t>
    <phoneticPr fontId="1" type="noConversion"/>
  </si>
  <si>
    <t>4402.90-1019</t>
    <phoneticPr fontId="1" type="noConversion"/>
  </si>
  <si>
    <t>4402.90-9020</t>
    <phoneticPr fontId="1" type="noConversion"/>
  </si>
  <si>
    <t>흑탄</t>
    <phoneticPr fontId="1" type="noConversion"/>
  </si>
  <si>
    <t>4408.10-6000</t>
    <phoneticPr fontId="1" type="noConversion"/>
  </si>
  <si>
    <t>적층 목재를 평삭(平削)한 베니어용이나 그 밖에 이와 유사한 적층 목재용</t>
    <phoneticPr fontId="1" type="noConversion"/>
  </si>
  <si>
    <t>4408.10-9100</t>
    <phoneticPr fontId="1" type="noConversion"/>
  </si>
  <si>
    <t>합판 제조용</t>
    <phoneticPr fontId="1" type="noConversion"/>
  </si>
  <si>
    <t>4408.10-9200</t>
    <phoneticPr fontId="1" type="noConversion"/>
  </si>
  <si>
    <t>무늬목</t>
    <phoneticPr fontId="1" type="noConversion"/>
  </si>
  <si>
    <t>4408.10-9910</t>
    <phoneticPr fontId="1" type="noConversion"/>
  </si>
  <si>
    <t>삼나무</t>
    <phoneticPr fontId="1" type="noConversion"/>
  </si>
  <si>
    <t>4408.10-9920</t>
    <phoneticPr fontId="1" type="noConversion"/>
  </si>
  <si>
    <t>미송</t>
    <phoneticPr fontId="1" type="noConversion"/>
  </si>
  <si>
    <t>4408.10-9950</t>
    <phoneticPr fontId="1" type="noConversion"/>
  </si>
  <si>
    <t>낙엽송</t>
    <phoneticPr fontId="1" type="noConversion"/>
  </si>
  <si>
    <t>4408.10-9960</t>
    <phoneticPr fontId="1" type="noConversion"/>
  </si>
  <si>
    <t>가문비나무</t>
    <phoneticPr fontId="1" type="noConversion"/>
  </si>
  <si>
    <t>4408.10-9990</t>
    <phoneticPr fontId="1" type="noConversion"/>
  </si>
  <si>
    <t>4408.31-3000</t>
    <phoneticPr fontId="1" type="noConversion"/>
  </si>
  <si>
    <t>4408.31-9011</t>
    <phoneticPr fontId="1" type="noConversion"/>
  </si>
  <si>
    <t>4408.31-9012</t>
    <phoneticPr fontId="1" type="noConversion"/>
  </si>
  <si>
    <t>4408.31-9019</t>
    <phoneticPr fontId="1" type="noConversion"/>
  </si>
  <si>
    <t>4408.31-9021</t>
    <phoneticPr fontId="1" type="noConversion"/>
  </si>
  <si>
    <t>4408.31-9022</t>
    <phoneticPr fontId="1" type="noConversion"/>
  </si>
  <si>
    <t>무늬목</t>
  </si>
  <si>
    <t>4408.31-9029</t>
    <phoneticPr fontId="1" type="noConversion"/>
  </si>
  <si>
    <t>4408.39-6000</t>
    <phoneticPr fontId="1" type="noConversion"/>
  </si>
  <si>
    <t>4408.39-9011</t>
    <phoneticPr fontId="1" type="noConversion"/>
  </si>
  <si>
    <t>4408.39-9012</t>
    <phoneticPr fontId="1" type="noConversion"/>
  </si>
  <si>
    <t>4408.39-9019</t>
    <phoneticPr fontId="1" type="noConversion"/>
  </si>
  <si>
    <t>4408.39-9021</t>
    <phoneticPr fontId="1" type="noConversion"/>
  </si>
  <si>
    <t>4408.39-9022</t>
    <phoneticPr fontId="1" type="noConversion"/>
  </si>
  <si>
    <t>4408.39-9029</t>
    <phoneticPr fontId="1" type="noConversion"/>
  </si>
  <si>
    <t>4408.39-9031</t>
    <phoneticPr fontId="1" type="noConversion"/>
  </si>
  <si>
    <t>4408.39-9032</t>
    <phoneticPr fontId="1" type="noConversion"/>
  </si>
  <si>
    <t>4408.39-9039</t>
    <phoneticPr fontId="1" type="noConversion"/>
  </si>
  <si>
    <t>4408.39-9041</t>
    <phoneticPr fontId="1" type="noConversion"/>
  </si>
  <si>
    <t>4408.39-9042</t>
    <phoneticPr fontId="1" type="noConversion"/>
  </si>
  <si>
    <t>4408.39-9049</t>
    <phoneticPr fontId="1" type="noConversion"/>
  </si>
  <si>
    <t>4408.39-9051</t>
    <phoneticPr fontId="1" type="noConversion"/>
  </si>
  <si>
    <t>4408.39-9052</t>
    <phoneticPr fontId="1" type="noConversion"/>
  </si>
  <si>
    <t>4408.39-9059</t>
    <phoneticPr fontId="1" type="noConversion"/>
  </si>
  <si>
    <t>4408.39-9091</t>
    <phoneticPr fontId="1" type="noConversion"/>
  </si>
  <si>
    <t>4408.39-9092</t>
    <phoneticPr fontId="1" type="noConversion"/>
  </si>
  <si>
    <t>4408.90-1000</t>
    <phoneticPr fontId="1" type="noConversion"/>
  </si>
  <si>
    <t>4408.90-9150</t>
    <phoneticPr fontId="1" type="noConversion"/>
  </si>
  <si>
    <t>4408.90-9160</t>
    <phoneticPr fontId="1" type="noConversion"/>
  </si>
  <si>
    <t>4408.90-9191</t>
    <phoneticPr fontId="1" type="noConversion"/>
  </si>
  <si>
    <t>자단(Rosewood)</t>
    <phoneticPr fontId="1" type="noConversion"/>
  </si>
  <si>
    <t>4408.90-9192</t>
    <phoneticPr fontId="1" type="noConversion"/>
  </si>
  <si>
    <t>흑단(Ebony wood)</t>
    <phoneticPr fontId="1" type="noConversion"/>
  </si>
  <si>
    <t>4408.90-9193</t>
    <phoneticPr fontId="1" type="noConversion"/>
  </si>
  <si>
    <t>물푸레나무</t>
    <phoneticPr fontId="1" type="noConversion"/>
  </si>
  <si>
    <t>4408.90-9194</t>
    <phoneticPr fontId="1" type="noConversion"/>
  </si>
  <si>
    <t>호두나무</t>
    <phoneticPr fontId="1" type="noConversion"/>
  </si>
  <si>
    <t>4408.90-9195</t>
    <phoneticPr fontId="1" type="noConversion"/>
  </si>
  <si>
    <t>참나무</t>
    <phoneticPr fontId="1" type="noConversion"/>
  </si>
  <si>
    <t>4408.90-9199</t>
    <phoneticPr fontId="1" type="noConversion"/>
  </si>
  <si>
    <t>4408.90-9210</t>
    <phoneticPr fontId="1" type="noConversion"/>
  </si>
  <si>
    <t>4408.90-9220</t>
    <phoneticPr fontId="1" type="noConversion"/>
  </si>
  <si>
    <t>4408.90-9290</t>
    <phoneticPr fontId="1" type="noConversion"/>
  </si>
  <si>
    <t>4408.90-9370</t>
    <phoneticPr fontId="1" type="noConversion"/>
  </si>
  <si>
    <t>4408.90-9380</t>
    <phoneticPr fontId="1" type="noConversion"/>
  </si>
  <si>
    <t>4408.90-9391</t>
    <phoneticPr fontId="1" type="noConversion"/>
  </si>
  <si>
    <t>사시나무</t>
    <phoneticPr fontId="1" type="noConversion"/>
  </si>
  <si>
    <t>4408.90-9392</t>
    <phoneticPr fontId="1" type="noConversion"/>
  </si>
  <si>
    <t>포플러</t>
    <phoneticPr fontId="1" type="noConversion"/>
  </si>
  <si>
    <t>4408.90-9393</t>
    <phoneticPr fontId="1" type="noConversion"/>
  </si>
  <si>
    <t>4408.90-9394</t>
    <phoneticPr fontId="1" type="noConversion"/>
  </si>
  <si>
    <t>느릅나무</t>
    <phoneticPr fontId="1" type="noConversion"/>
  </si>
  <si>
    <t>4408.90-9395</t>
    <phoneticPr fontId="1" type="noConversion"/>
  </si>
  <si>
    <t>자작나무</t>
    <phoneticPr fontId="1" type="noConversion"/>
  </si>
  <si>
    <t>4408.90-9396</t>
    <phoneticPr fontId="1" type="noConversion"/>
  </si>
  <si>
    <t>피나무</t>
    <phoneticPr fontId="1" type="noConversion"/>
  </si>
  <si>
    <t>4408.90-9410</t>
    <phoneticPr fontId="1" type="noConversion"/>
  </si>
  <si>
    <t>4408.90-9420</t>
    <phoneticPr fontId="1" type="noConversion"/>
  </si>
  <si>
    <t>4408.90-9490</t>
    <phoneticPr fontId="1" type="noConversion"/>
  </si>
  <si>
    <t>4409.10-1000</t>
    <phoneticPr fontId="1" type="noConversion"/>
  </si>
  <si>
    <t>벽판재</t>
    <phoneticPr fontId="1" type="noConversion"/>
  </si>
  <si>
    <t>4409.10-2000</t>
    <phoneticPr fontId="1" type="noConversion"/>
  </si>
  <si>
    <t>4409.10-9000</t>
    <phoneticPr fontId="1" type="noConversion"/>
  </si>
  <si>
    <t>4409.21-0000</t>
    <phoneticPr fontId="1" type="noConversion"/>
  </si>
  <si>
    <t>대나무로 만든 것</t>
    <phoneticPr fontId="1" type="noConversion"/>
  </si>
  <si>
    <t>4409.29-1000</t>
    <phoneticPr fontId="1" type="noConversion"/>
  </si>
  <si>
    <t>4409.29-2000</t>
    <phoneticPr fontId="1" type="noConversion"/>
  </si>
  <si>
    <t>4409.29-9000</t>
    <phoneticPr fontId="1" type="noConversion"/>
  </si>
  <si>
    <t>4410.19-1000</t>
    <phoneticPr fontId="1" type="noConversion"/>
  </si>
  <si>
    <t>웨이퍼보드</t>
    <phoneticPr fontId="1" type="noConversion"/>
  </si>
  <si>
    <t>4410.19-9000</t>
    <phoneticPr fontId="1" type="noConversion"/>
  </si>
  <si>
    <t>4411.12-1000</t>
    <phoneticPr fontId="1" type="noConversion"/>
  </si>
  <si>
    <t>기계적 가공과 표면 피복을 모두 하지 않은 것</t>
    <phoneticPr fontId="1" type="noConversion"/>
  </si>
  <si>
    <t>4411.12-9000</t>
    <phoneticPr fontId="1" type="noConversion"/>
  </si>
  <si>
    <t>4411.13-1000</t>
    <phoneticPr fontId="1" type="noConversion"/>
  </si>
  <si>
    <t>4411.13-9000</t>
    <phoneticPr fontId="1" type="noConversion"/>
  </si>
  <si>
    <t>4411.14-1000</t>
    <phoneticPr fontId="1" type="noConversion"/>
  </si>
  <si>
    <t>4411.14-9010</t>
    <phoneticPr fontId="1" type="noConversion"/>
  </si>
  <si>
    <t>마루판</t>
    <phoneticPr fontId="1" type="noConversion"/>
  </si>
  <si>
    <t>4411.14-9090</t>
    <phoneticPr fontId="1" type="noConversion"/>
  </si>
  <si>
    <t>4411.92-1000</t>
    <phoneticPr fontId="1" type="noConversion"/>
  </si>
  <si>
    <t>4411.92-9010</t>
    <phoneticPr fontId="1" type="noConversion"/>
  </si>
  <si>
    <t>4411.92-9090</t>
    <phoneticPr fontId="1" type="noConversion"/>
  </si>
  <si>
    <t>4411.93-1000</t>
    <phoneticPr fontId="1" type="noConversion"/>
  </si>
  <si>
    <t>4411.93-9010</t>
    <phoneticPr fontId="1" type="noConversion"/>
  </si>
  <si>
    <t>4411.93-9090</t>
    <phoneticPr fontId="1" type="noConversion"/>
  </si>
  <si>
    <t>4411.94-1000</t>
    <phoneticPr fontId="1" type="noConversion"/>
  </si>
  <si>
    <t>4411.94-9000</t>
    <phoneticPr fontId="1" type="noConversion"/>
  </si>
  <si>
    <t>4704.21-0000</t>
    <phoneticPr fontId="1" type="noConversion"/>
  </si>
  <si>
    <t>4704.29-0000</t>
    <phoneticPr fontId="1" type="noConversion"/>
  </si>
  <si>
    <t>3204.13-0000</t>
  </si>
  <si>
    <t>3206.20-0000</t>
  </si>
  <si>
    <t>3206.49-6000</t>
  </si>
  <si>
    <t>카드뮴화합물을 기본 재료로 한 안료와 그 조제품</t>
  </si>
  <si>
    <t>3808.94-0000</t>
    <phoneticPr fontId="1" type="noConversion"/>
  </si>
  <si>
    <t xml:space="preserve">살서제(쥐약)
</t>
  </si>
  <si>
    <t>3808.99-9000</t>
  </si>
  <si>
    <t>8413.70-3000</t>
    <phoneticPr fontId="1" type="noConversion"/>
  </si>
  <si>
    <t>수영장용 펌프</t>
    <phoneticPr fontId="1" type="noConversion"/>
  </si>
  <si>
    <t>[에너지이용 합리화법]
.다음의 것은 한국에너지공단 이사장의 효율관리기자재 신고 확인서 또는 사전통관 확인서를 발급받고 수입할 수 있음
● 펌프(효율관리기자재 운용규정 별표1 효율관리기자재의 적용범위, 측정방법 및 효율기준 등에서 규정하는 적용범위에 해당하는 것에 한함)
● 삼상유도전동기(효율관리기자재 운용규정 별표 1 효율관리기자재의 적용범위, 측정방법 및 효율기준 등에서 규정하는 적용범위에 해당하는 것에 한함)</t>
    <phoneticPr fontId="1" type="noConversion"/>
  </si>
  <si>
    <t>에너지이용 합리화법</t>
    <phoneticPr fontId="1" type="noConversion"/>
  </si>
  <si>
    <t>8413.70-9010</t>
    <phoneticPr fontId="1" type="noConversion"/>
  </si>
  <si>
    <t>터빈펌프</t>
    <phoneticPr fontId="1" type="noConversion"/>
  </si>
  <si>
    <t>8413.70-9020</t>
    <phoneticPr fontId="1" type="noConversion"/>
  </si>
  <si>
    <t>볼류트 펌프</t>
    <phoneticPr fontId="1" type="noConversion"/>
  </si>
  <si>
    <t>8413.70-9090</t>
    <phoneticPr fontId="1" type="noConversion"/>
  </si>
  <si>
    <t>8413.81-9000</t>
    <phoneticPr fontId="1" type="noConversion"/>
  </si>
  <si>
    <t>8414.30-1000</t>
    <phoneticPr fontId="1" type="noConversion"/>
  </si>
  <si>
    <t>소비전력이 11킬로와트 미만인 것</t>
    <phoneticPr fontId="1" type="noConversion"/>
  </si>
  <si>
    <t>[에너지이용 합리화법]
.다음의 것은 한국에너지공단 이사장의 효율관리기자재 신고 확인서 또는 사전통관 확인서를 발급받고 수입할 수 있음
● 공기압축기(효율관리기자재 운용규정 별표1 효율관리기자재의 적용범위, 측정방법 및 효율기준 등에서 규정하는 적용범위에 해당하는 것에 한함)
● 삼상유도전동기(효율관리기자재 운용규정 별표 1 효율관리기자재의 적용범위, 측정방법 및 효율기준 등에서 규정하는 적용범위에 해당하는 것에 한함)</t>
    <phoneticPr fontId="1" type="noConversion"/>
  </si>
  <si>
    <t>8414.30-2000</t>
    <phoneticPr fontId="1" type="noConversion"/>
  </si>
  <si>
    <t>소비전력이 11킬로와트 이상인 것</t>
    <phoneticPr fontId="1" type="noConversion"/>
  </si>
  <si>
    <t>[에너지이용 합리화법]
.다음의 것은 한국에너지공단 이사장의 효율관리기자재 수입 요건 확인서 또는 사전통관 확인서를 발급받고 수입할 수 있음
● 공기압축기(효율관리기자재 운용규정 별표1 효율관리기자재의 적용범위, 측정방법 및 효율기준 등에서 규정하는 적용범위에 해당하는 것에 한함)
● 삼상유도전동기(효율관리기자재 운용규정 별표 1 효율관리기자재의 적용범위, 측정방법 및 효율기준 등에서 규정하는 적용범위에 해당하는 것에 한함)</t>
    <phoneticPr fontId="1" type="noConversion"/>
  </si>
  <si>
    <t>8414.80-9219</t>
    <phoneticPr fontId="1" type="noConversion"/>
  </si>
  <si>
    <t>8414.80-9220</t>
    <phoneticPr fontId="1" type="noConversion"/>
  </si>
  <si>
    <t>소비전력이 74.6킬로와트 이상 373킬로와트 미만인 것</t>
    <phoneticPr fontId="1" type="noConversion"/>
  </si>
  <si>
    <t>8501.52-0000</t>
    <phoneticPr fontId="1" type="noConversion"/>
  </si>
  <si>
    <t>출력이 750와트 초과 75킬로와트 이하인 것</t>
    <phoneticPr fontId="1" type="noConversion"/>
  </si>
  <si>
    <t>[에너지이용 합리화법] 삼상유도전동기
● 한국에너지공단이사장의 효율관리기자재 수입 요건 확인서 또는 효율관리기자재 사전통관 확인서</t>
    <phoneticPr fontId="1" type="noConversion"/>
  </si>
  <si>
    <t>8501.53-1000</t>
    <phoneticPr fontId="1" type="noConversion"/>
  </si>
  <si>
    <t>출력이 375킬로와트 이하인 것</t>
    <phoneticPr fontId="1" type="noConversion"/>
  </si>
  <si>
    <t xml:space="preserve">백(白)석면
</t>
  </si>
  <si>
    <r>
      <t xml:space="preserve">[화학물질관리법]
</t>
    </r>
    <r>
      <rPr>
        <sz val="8"/>
        <color rgb="FF0000FF"/>
        <rFont val="맑은 고딕"/>
        <family val="3"/>
        <charset val="129"/>
        <scheme val="major"/>
      </rPr>
      <t>· 다음의 것은 수입할 수 없음. 다만, 화학물질관리법 제18조 단서에 따라 허가를 받은 경우에는 수입할 수 있음.
● 백석면[Chrysotile; 12001-29-5] 및 이를 1% 이상 함유한 혼합물
- 동 물질 및 이를 1% 이상 함유한 제품은 제조, 수입, 판매, 보관·저장, 운반, 사용을 금지</t>
    </r>
    <phoneticPr fontId="1" type="noConversion"/>
  </si>
  <si>
    <t>2620.91-0000</t>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</si>
  <si>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t>
    </r>
    <phoneticPr fontId="1" type="noConversion"/>
  </si>
  <si>
    <t>2707.10-0000</t>
  </si>
  <si>
    <t xml:space="preserve">벤조올(벤젠)
</t>
  </si>
  <si>
    <r>
      <t xml:space="preserve">[화학물질관리법]
다음의 것은 유역환경청장 또는 지방환경청장에게 신고를 한 후 수입할 수 있음.
</t>
    </r>
    <r>
      <rPr>
        <sz val="8"/>
        <color rgb="FF0000FF"/>
        <rFont val="맑은 고딕"/>
        <family val="3"/>
        <charset val="129"/>
        <scheme val="minor"/>
      </rPr>
      <t>● 벤젠[Benzene; 71-43-2] 및 이를 0.1% 이상 함유한 혼합물</t>
    </r>
    <phoneticPr fontId="1" type="noConversion"/>
  </si>
  <si>
    <t>2707.20-0000</t>
  </si>
  <si>
    <t xml:space="preserve">톨루올(톨루엔)
</t>
  </si>
  <si>
    <t>[화학물질관리법]
. 다음의 것은 유역환경청장 또는 지방환경청장에게 신고를 한 후 수입할 수 있음.
● 톨루엔[Toluene;108-88-3] 및 이를 85% 이상 함유한 혼합물</t>
  </si>
  <si>
    <t>2707.30-0000</t>
  </si>
  <si>
    <t xml:space="preserve">크실롤(크실렌)
</t>
  </si>
  <si>
    <t>[화학물질관리법]
. 다음의 것은 유역환경청장 또는 지방환경청장에게 신고를 한 후 수입할 수 있음.
● 크실렌[Xylene; 1330-20-7] 및 이를 85% 이상 함유한 혼합물</t>
  </si>
  <si>
    <t>2707.40-0000</t>
  </si>
  <si>
    <t>[화학물질관리법]
. 다음의 것은 유역환경청장 또는 지방환경청장에게 신고를 한 후 수입할 수 있음.
● 크레오소트 오일 아세나프텐[Creosote oil, acenaphthene fraction; 90640-84-9] 및 이를 0.1% 이상 함유한 혼합물</t>
  </si>
  <si>
    <r>
      <t xml:space="preserve">[화학물질관리법]
. 다음의 것은 유역환경청장 또는 지방환경청장에게 신고를 한 후 수입할 수 있음.
● 크레오소트 오일 아세나프텐[Creosote oil, acenaphthene fraction; 90640-84-9] 및 이를 0.1% 이상 함유한 혼합물
</t>
    </r>
    <r>
      <rPr>
        <sz val="8"/>
        <color rgb="FF0000FF"/>
        <rFont val="맑은 고딕"/>
        <family val="3"/>
        <charset val="129"/>
        <scheme val="minor"/>
      </rPr>
      <t>● 나프탈렌[Naphthalene; 91-20-3] 및 이를 25% 이상 함유한 혼합물</t>
    </r>
    <phoneticPr fontId="1" type="noConversion"/>
  </si>
  <si>
    <t>2707.99-9000</t>
  </si>
  <si>
    <r>
      <t xml:space="preserve">[화학물질관리법]
다음의 것은 유역환경청장 또는 지방환경청장에게 신고를 한 후 수입할 수 있음
</t>
    </r>
    <r>
      <rPr>
        <sz val="8"/>
        <color rgb="FF0000FF"/>
        <rFont val="맑은 고딕"/>
        <family val="3"/>
        <charset val="129"/>
        <scheme val="minor"/>
      </rPr>
      <t>● 크레졸[Cresol; 1319-77-3, 95-48-7, 108-39-4, 106-44-5] 및 이를 5% 이상 함유한 혼합물
● 자이레놀[Xylenol; 1300-71-6] 및 이를 10% 이상 함유한 혼합물</t>
    </r>
    <phoneticPr fontId="1" type="noConversion"/>
  </si>
  <si>
    <t>2804.70-1000</t>
  </si>
  <si>
    <t>황린</t>
  </si>
  <si>
    <r>
      <t xml:space="preserve">[화학물질관리법]
다음의 것은 유역환경청장 또는 지방환경청장에게 신고를 한 후 수입할 수 있음.
</t>
    </r>
    <r>
      <rPr>
        <sz val="8"/>
        <color rgb="FF0000FF"/>
        <rFont val="맑은 고딕"/>
        <family val="3"/>
        <charset val="129"/>
        <scheme val="minor"/>
      </rPr>
      <t>● 백린[White phosphorus; 12185-10-3] 및 이를 1% 이상 함유한 혼합물</t>
    </r>
    <phoneticPr fontId="1" type="noConversion"/>
  </si>
  <si>
    <t>2804.80-0000</t>
    <phoneticPr fontId="1" type="noConversion"/>
  </si>
  <si>
    <t>비소</t>
  </si>
  <si>
    <t>2804.80-0000</t>
  </si>
  <si>
    <r>
      <t xml:space="preserve">[화학물질관리법]
. 다음의 것은 유역환경청장 또는 지방환경청장에게 신고를 한 후 수입할 수 있음.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phoneticPr fontId="1" type="noConversion"/>
  </si>
  <si>
    <t>2804.90-0000</t>
  </si>
  <si>
    <t>셀렌</t>
  </si>
  <si>
    <r>
      <t xml:space="preserve">[화학물질관리법]
. 다음의 것은 유역환경청장 또는 지방환경청장에게 신고를 한 후 수입할 수 있음.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phoneticPr fontId="1" type="noConversion"/>
  </si>
  <si>
    <t>2806.20-0000</t>
  </si>
  <si>
    <t>클로로황산</t>
  </si>
  <si>
    <r>
      <t xml:space="preserve">[화학물질관리법]
. 다음의 것은 유역환경청장 또는 지방환경청장에게 신고를 한 후 수입할 수 있음.
● 클로로술폰산[Chlorosulfonic acid; 7790-94-5] 및 이를 </t>
    </r>
    <r>
      <rPr>
        <sz val="8"/>
        <color rgb="FF0000FF"/>
        <rFont val="맑은 고딕"/>
        <family val="3"/>
        <charset val="129"/>
        <scheme val="minor"/>
      </rPr>
      <t>10% 이상</t>
    </r>
    <r>
      <rPr>
        <sz val="8"/>
        <color theme="1"/>
        <rFont val="맑은 고딕"/>
        <family val="2"/>
        <charset val="129"/>
        <scheme val="minor"/>
      </rPr>
      <t xml:space="preserve"> 함유한 혼합물 </t>
    </r>
    <phoneticPr fontId="1" type="noConversion"/>
  </si>
  <si>
    <t>2807.00-2000</t>
  </si>
  <si>
    <t>발연황산</t>
  </si>
  <si>
    <r>
      <t xml:space="preserve">[화학물질관리법]
. 다음의 것은 유역환경청장 또는 지방환경청장에게 신고를 한 후 수입할 수 있음.
● 발연황산[Fuming sulfuric acid; 8014-95-7] 및 이를 </t>
    </r>
    <r>
      <rPr>
        <sz val="8"/>
        <color rgb="FF0000FF"/>
        <rFont val="맑은 고딕"/>
        <family val="3"/>
        <charset val="129"/>
        <scheme val="minor"/>
      </rPr>
      <t>10% 이상</t>
    </r>
    <r>
      <rPr>
        <sz val="8"/>
        <color theme="1"/>
        <rFont val="맑은 고딕"/>
        <family val="2"/>
        <charset val="129"/>
        <scheme val="minor"/>
      </rPr>
      <t xml:space="preserve"> 함유한 혼합물</t>
    </r>
    <phoneticPr fontId="1" type="noConversion"/>
  </si>
  <si>
    <t>2809.10-0000</t>
  </si>
  <si>
    <t>오산화인</t>
  </si>
  <si>
    <r>
      <t xml:space="preserve">[화학물질관리법]
. 다음의 것은 유역환경청장 또는 지방환경청장에게 신고를 한 후 수입할 수 있음.
● 오산화 인[Phosphorus pentoxide; 1314-56-3] 및 이를 </t>
    </r>
    <r>
      <rPr>
        <sz val="8"/>
        <color rgb="FF0000FF"/>
        <rFont val="맑은 고딕"/>
        <family val="3"/>
        <charset val="129"/>
        <scheme val="minor"/>
      </rPr>
      <t>1% 이상</t>
    </r>
    <r>
      <rPr>
        <sz val="8"/>
        <color theme="1"/>
        <rFont val="맑은 고딕"/>
        <family val="2"/>
        <charset val="129"/>
        <scheme val="minor"/>
      </rPr>
      <t xml:space="preserve"> 함유한 혼합물 </t>
    </r>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</si>
  <si>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테트라플루오로붕산[Tetrafluoroboric acid; 16872-11-0]과 그 염류 및 이를 10% 이상 함유한 혼합물. 다만, 테트라플루오로붕산1-에틸-3-메틸-1H-이미다졸리움(1-ethyl-3-methyl-1H-imidazolium tetrafluoroborate(1-); 143314-16-3), 테트라플루오로붕산 칼륨(Potassium tetrafluoroborate; 14075-53-7)은 제외
● 플루오르화 수소[Hydrogen fluoride; 7664-39-3] 및 이를 1% 이상 함유한 혼합물</t>
    </r>
    <phoneticPr fontId="1" type="noConversion"/>
  </si>
  <si>
    <t>2811.19-2000</t>
  </si>
  <si>
    <t>브롬화수소산</t>
  </si>
  <si>
    <r>
      <t xml:space="preserve">[화학물질관리법]
다음의 것은 유역환경청장 또는 지방환경청장에게 신고를 한 후 수입할 수 있음.
</t>
    </r>
    <r>
      <rPr>
        <sz val="8"/>
        <color rgb="FF0000FF"/>
        <rFont val="맑은 고딕"/>
        <family val="3"/>
        <charset val="129"/>
        <scheme val="minor"/>
      </rPr>
      <t>● 브롬화 수소[Hydrogen bromide; 10035-10-6] 및 이를 5% 이상 함유한 혼합물</t>
    </r>
    <phoneticPr fontId="1" type="noConversion"/>
  </si>
  <si>
    <t>2811.19-9000</t>
    <phoneticPr fontId="1" type="noConversion"/>
  </si>
  <si>
    <t>2811.19-9000</t>
  </si>
  <si>
    <r>
      <t xml:space="preserve">[화학물질관리법]
. 다음의 것은 유역환경청장 또는 지방환경청장에게 신고를 한 후 수입할 수 있음.
</t>
    </r>
    <r>
      <rPr>
        <sz val="8"/>
        <color rgb="FF0000FF"/>
        <rFont val="맑은 고딕"/>
        <family val="3"/>
        <charset val="129"/>
        <scheme val="minor"/>
      </rPr>
      <t>● 헥사플루오로규산 염류(Hexafluorosilicic acid, salts)및 이를 25% 이상 함유한 혼합물. 다만 별도로 규정한 것은 제외
● 헥사플루오로규산[Hexafluorosilicic acid; 16961-83-4]및 이를 1% 이상 함유한 혼합물</t>
    </r>
    <r>
      <rPr>
        <sz val="8"/>
        <color theme="1"/>
        <rFont val="맑은 고딕"/>
        <family val="2"/>
        <charset val="129"/>
        <scheme val="minor"/>
      </rPr>
      <t xml:space="preserve">
</t>
    </r>
    <r>
      <rPr>
        <sz val="8"/>
        <color rgb="FF0000FF"/>
        <rFont val="맑은 고딕"/>
        <family val="3"/>
        <charset val="129"/>
        <scheme val="minor"/>
      </rPr>
      <t>● 테트라플루오로붕산[Tetrafluoroboric acid; 16872-11-0]과 그 염류 및 이를 10% 이상 함유한 혼합물. 다만, 테트라플루오로붕산1-에틸-3-메틸-1H-이미다졸리움(1-ethyl-3-methyl-1H-imidazolium tetrafluoroborate(1-); 143314-16-3), 테트라플루오로붕산 칼륨(Potassium tetrafluoroborate; 14075-53-7)은 제외</t>
    </r>
    <r>
      <rPr>
        <sz val="8"/>
        <color theme="1"/>
        <rFont val="맑은 고딕"/>
        <family val="2"/>
        <charset val="129"/>
        <scheme val="minor"/>
      </rPr>
      <t xml:space="preserve">
● 요오드화 수소[Hydrogen iodide; 10034-85-2] 및 이를 1% 이상 함유한 혼합물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2"/>
        <charset val="129"/>
        <scheme val="minor"/>
      </rPr>
      <t xml:space="preserve">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t>
    </r>
    <r>
      <rPr>
        <sz val="8"/>
        <color theme="1"/>
        <rFont val="맑은 고딕"/>
        <family val="2"/>
        <charset val="129"/>
        <scheme val="minor"/>
      </rPr>
      <t xml:space="preserve">
● 황화수소[Hydrogen sulfide; 7783-06-4] 및 이를 1% 이상 함유한 혼합물
</t>
    </r>
    <r>
      <rPr>
        <sz val="8"/>
        <color rgb="FF0000FF"/>
        <rFont val="맑은 고딕"/>
        <family val="3"/>
        <charset val="129"/>
        <scheme val="minor"/>
      </rPr>
      <t>● 염소산 염류[Chloric acid, salts] 및 이를 25% 이상 함유한 혼합물</t>
    </r>
    <r>
      <rPr>
        <sz val="8"/>
        <color theme="1"/>
        <rFont val="맑은 고딕"/>
        <family val="2"/>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phoneticPr fontId="1" type="noConversion"/>
  </si>
  <si>
    <t>2812.12-0000</t>
  </si>
  <si>
    <t>포스포러스 옥시클로라이드</t>
  </si>
  <si>
    <r>
      <t xml:space="preserve">[화학물질관리법]
다음의 것은 유역환경청장 또는 지방환경청장에게 신고를 한 후 수입할 수 있음.
</t>
    </r>
    <r>
      <rPr>
        <sz val="8"/>
        <color rgb="FF0000FF"/>
        <rFont val="맑은 고딕"/>
        <family val="3"/>
        <charset val="129"/>
        <scheme val="minor"/>
      </rPr>
      <t>● 옥시염화 인[Phosphorus oxychloride; 10025-87-3] 및 이를 1% 이상 함유한 혼합물</t>
    </r>
    <phoneticPr fontId="1" type="noConversion"/>
  </si>
  <si>
    <t>2812.13-0000</t>
  </si>
  <si>
    <t>포스포러스 트리클로라이드</t>
  </si>
  <si>
    <r>
      <t xml:space="preserve">[화학물질관리법]
다음의 것은 유역환경청장 또는 지방환경청장에게 신고를 한 후 수입할 수 있음.
</t>
    </r>
    <r>
      <rPr>
        <sz val="8"/>
        <color rgb="FF0000FF"/>
        <rFont val="맑은 고딕"/>
        <family val="3"/>
        <charset val="129"/>
        <scheme val="minor"/>
      </rPr>
      <t>● 삼염화 인[Phosphorus trichloride; 7719-12-2] 및 이를 1% 이상 함유한 혼합물</t>
    </r>
    <phoneticPr fontId="1" type="noConversion"/>
  </si>
  <si>
    <t>2812.14-0000</t>
  </si>
  <si>
    <t>포스포러스 펜타클로라이드</t>
  </si>
  <si>
    <r>
      <t xml:space="preserve">[화학물질관리법]
다음의 것은 유역환경청장 또는 지방환경청장에게 신고를 한 후 수입할 수 있음.
</t>
    </r>
    <r>
      <rPr>
        <sz val="8"/>
        <color rgb="FF0000FF"/>
        <rFont val="맑은 고딕"/>
        <family val="3"/>
        <charset val="129"/>
        <scheme val="minor"/>
      </rPr>
      <t>● 오염화 인[Phosphorus pentachloride; 10026-13-8] 및 이를 1% 이상 함유한 혼합물</t>
    </r>
    <phoneticPr fontId="1" type="noConversion"/>
  </si>
  <si>
    <t>2812.15-0000</t>
  </si>
  <si>
    <t>설퍼 모노클로라이드</t>
  </si>
  <si>
    <r>
      <t xml:space="preserve">[화학물질관리법]
다음의 것은 유역환경청장 또는 지방환경청장에게 신고를 한 후 수입할 수 있음.
</t>
    </r>
    <r>
      <rPr>
        <sz val="8"/>
        <color rgb="FF0000FF"/>
        <rFont val="맑은 고딕"/>
        <family val="3"/>
        <charset val="129"/>
        <scheme val="minor"/>
      </rPr>
      <t>● 염화 황[Sulfur chloride; 10025-67-9] 및 이를 5% 이상 함유한 혼합물</t>
    </r>
    <phoneticPr fontId="1" type="noConversion"/>
  </si>
  <si>
    <t>2812.19-0000</t>
    <phoneticPr fontId="1" type="noConversion"/>
  </si>
  <si>
    <t>2812.19-0000</t>
  </si>
  <si>
    <t>2812.90-9000</t>
  </si>
  <si>
    <t>2813.10-0000</t>
  </si>
  <si>
    <t>이황화탄소</t>
  </si>
  <si>
    <r>
      <t xml:space="preserve">[화학물질관리법]
다음의 것은 유역환경청장 또는 지방환경청장에게 신고를 한 후 수입할 수 있음.
</t>
    </r>
    <r>
      <rPr>
        <sz val="8"/>
        <color rgb="FF0000FF"/>
        <rFont val="맑은 고딕"/>
        <family val="3"/>
        <charset val="129"/>
        <scheme val="minor"/>
      </rPr>
      <t>● 이황화 탄소[Carbon disulfide; 75-15-0] 및 이를 1% 이상 함유한 혼합물</t>
    </r>
    <phoneticPr fontId="1" type="noConversion"/>
  </si>
  <si>
    <t>2813.90-0000</t>
    <phoneticPr fontId="1" type="noConversion"/>
  </si>
  <si>
    <t>2819.10-0000</t>
  </si>
  <si>
    <t xml:space="preserve">삼산화크로뮴
</t>
  </si>
  <si>
    <t>2811.29-1000</t>
    <phoneticPr fontId="1" type="noConversion"/>
  </si>
  <si>
    <t>일산화탄소</t>
    <phoneticPr fontId="1" type="noConversion"/>
  </si>
  <si>
    <t>2824.10-0000</t>
    <phoneticPr fontId="1" type="noConversion"/>
  </si>
  <si>
    <t>일산화납[리사지(litharge)·메시코트(massicot)]</t>
    <phoneticPr fontId="1" type="noConversion"/>
  </si>
  <si>
    <t>2824.10-0000</t>
  </si>
  <si>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phoneticPr fontId="1" type="noConversion"/>
  </si>
  <si>
    <t>2824.90-9000</t>
    <phoneticPr fontId="1" type="noConversion"/>
  </si>
  <si>
    <t>2824.90-9000</t>
  </si>
  <si>
    <t>2825.10-1000</t>
  </si>
  <si>
    <t>히드라진 히드레이트</t>
  </si>
  <si>
    <r>
      <t xml:space="preserve">[화학물질관리법]
다음의 것은 유역환경청장 또는 지방환경청장에게 신고를 한 후 수입할 수 있음.
</t>
    </r>
    <r>
      <rPr>
        <sz val="8"/>
        <color rgb="FF0000FF"/>
        <rFont val="맑은 고딕"/>
        <family val="3"/>
        <charset val="129"/>
        <scheme val="minor"/>
      </rPr>
      <t>● 히드라진 수화물[7803-57-8; Hydrazine hydrate] 및 이를 0.1% 이상 함유한 혼합물</t>
    </r>
    <phoneticPr fontId="1" type="noConversion"/>
  </si>
  <si>
    <t>2825.10-9000</t>
    <phoneticPr fontId="1" type="noConversion"/>
  </si>
  <si>
    <r>
      <t xml:space="preserve">[화학물질관리법]
다음의 것은 유역환경청장 또는 지방환경청장에게 신고를 한 후 수입할 수 있음.
● 히드라진[Hydrazine; 302-01-2] 및 이를 0.1% 이상 함유한 혼합물
</t>
    </r>
    <r>
      <rPr>
        <sz val="8"/>
        <color rgb="FF0000FF"/>
        <rFont val="맑은 고딕"/>
        <family val="3"/>
        <charset val="129"/>
        <scheme val="minor"/>
      </rPr>
      <t>● 히드록실아민[Hydroxylamine; 7803-49-8]과 그 염류 및 그 중 하나를 10% 이상 함유한 혼합물</t>
    </r>
    <r>
      <rPr>
        <sz val="8"/>
        <color theme="1"/>
        <rFont val="맑은 고딕"/>
        <family val="2"/>
        <charset val="129"/>
        <scheme val="minor"/>
      </rPr>
      <t xml:space="preserve">
● 히드라진 염산염 (1:2)[Hydrazine, hydrochloride (1:2); 5341-61-7] 및 이를 0.1% 이상 함유한 혼합물</t>
    </r>
    <phoneticPr fontId="1" type="noConversion"/>
  </si>
  <si>
    <t>2825.40-1000</t>
  </si>
  <si>
    <t>산화니켈</t>
  </si>
  <si>
    <t>2825.80-0000</t>
  </si>
  <si>
    <t>산화안티모니</t>
  </si>
  <si>
    <r>
      <t xml:space="preserve">[화학물질관리법]
다음의 것은 유역환경청장 또는 지방환경청장에게 신고를 한 후 수입할 수 있음.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제외)을 10% 이상 함유한 혼합물. 다만, 별도로 규정한 것은 제외
● 삼불화 안티몬[Antimony trifluoride; 7783-56-4]을 25% 이상 함유한 혼합물</t>
    </r>
    <phoneticPr fontId="1" type="noConversion"/>
  </si>
  <si>
    <t>2825.90-1090</t>
  </si>
  <si>
    <t>2825.90-2090</t>
  </si>
  <si>
    <t>2826.19-5000</t>
    <phoneticPr fontId="1" type="noConversion"/>
  </si>
  <si>
    <t>텅스텐 헥사플루오라이드(WF6)</t>
    <phoneticPr fontId="1" type="noConversion"/>
  </si>
  <si>
    <t>[화학물질관리법]
다음의 것은 유역환경청장 또는 지방환경청장의 신고를 한 후 수입할 수 있음.
● 플루오르화 텅스텐[Tungsten hexafluoride; 7783-82-6] 및 이를 1% 이상 함유한 혼합물</t>
    <phoneticPr fontId="1" type="noConversion"/>
  </si>
  <si>
    <t>2826.19-9000</t>
    <phoneticPr fontId="1" type="noConversion"/>
  </si>
  <si>
    <t>2826.19-9000</t>
  </si>
  <si>
    <t>2826.30-0000</t>
  </si>
  <si>
    <t>육플루오르화알루미늄산나트륨[인조 빙정석(氷晶石)]</t>
  </si>
  <si>
    <r>
      <t xml:space="preserve">[화학물질관리법]
다음의 것은 유역환경청장 또는 지방환경청장에게 신고를 한 후 수입할 수 있음.
</t>
    </r>
    <r>
      <rPr>
        <sz val="8"/>
        <color rgb="FF0000FF"/>
        <rFont val="맑은 고딕"/>
        <family val="3"/>
        <charset val="129"/>
        <scheme val="minor"/>
      </rPr>
      <t>● 크리올라이트[Cryolite; 15096-52-3,13775-53-6] 및 이를 10% 이상 함유한 혼합물</t>
    </r>
    <phoneticPr fontId="1" type="noConversion"/>
  </si>
  <si>
    <t>2826.90-2000</t>
  </si>
  <si>
    <t>플루오르화규산칼슘</t>
  </si>
  <si>
    <r>
      <t xml:space="preserve">[화학물질관리법]
. 다음의 것은 유역환경청장 또는 지방환경청장에게 신고를 한 후 수입할 수 있음.
</t>
    </r>
    <r>
      <rPr>
        <sz val="8"/>
        <color rgb="FF0000FF"/>
        <rFont val="맑은 고딕"/>
        <family val="3"/>
        <charset val="129"/>
        <scheme val="minor"/>
      </rPr>
      <t>● 헥사플루오로규산 염류(Hexafluorosilicic acid, salts)및 이를 25% 이상 함유한 혼합물. 다만 별도로 규정한 것은 제외
● 헥사플루오로규산[Hexafluorosilicic acid; 16961-83-4]및 이를 1% 이상 함유한 혼합물</t>
    </r>
    <phoneticPr fontId="1" type="noConversion"/>
  </si>
  <si>
    <t>2826.90-3000</t>
  </si>
  <si>
    <t>플루오르화붕산염</t>
  </si>
  <si>
    <r>
      <t xml:space="preserve">[화학물질관리법]
다음의 것은 유역환경청장 또는 지방환경청장에게 신고를 한 후 수입할 수 있음.
</t>
    </r>
    <r>
      <rPr>
        <sz val="8"/>
        <color rgb="FF0000FF"/>
        <rFont val="맑은 고딕"/>
        <family val="3"/>
        <charset val="129"/>
        <scheme val="minor"/>
      </rPr>
      <t>● 테트라플루오로붕산[Tetrafluoroboric acid; 16872-11-0]과 그 염류 및 이를 10% 이상 함유한 혼합물. 다만, 테트라플루오로붕산1-에틸-3-메틸-1H-이미다졸리움(1-ethyl-3-methyl-1H-imidazolium tetrafluoroborate(1-); 143314-16-3), 테트라플루오로붕산 칼륨(Potassium tetrafluoroborate; 14075-53-7)은 제외</t>
    </r>
    <phoneticPr fontId="1" type="noConversion"/>
  </si>
  <si>
    <t>2826.90-4000</t>
    <phoneticPr fontId="1" type="noConversion"/>
  </si>
  <si>
    <t xml:space="preserve">플루오르화인산염
</t>
  </si>
  <si>
    <t>2826.90-4000</t>
  </si>
  <si>
    <r>
      <t xml:space="preserve">[화학물질관리법]
. 다음의 것은 유역환경청장 또는 지방환경청장에게 신고를 한 후 수입할 수 있음.
● 리튬 테트라플루오로(옥살라토)포스페이트[Lithium tetrafluoro(oxalato) phosphate; 521065-36-1] 및 이를 25% 이상 함유한 혼합물
</t>
    </r>
    <r>
      <rPr>
        <sz val="8"/>
        <color rgb="FF0000FF"/>
        <rFont val="맑은 고딕"/>
        <family val="3"/>
        <charset val="129"/>
        <scheme val="minor"/>
      </rPr>
      <t>● 리튬 디플루오로포스페이트[Lithium difluorophosphate; 24389-25-1] 및 이를 10% 이상 함유한 혼합물</t>
    </r>
    <r>
      <rPr>
        <sz val="8"/>
        <color theme="1"/>
        <rFont val="맑은 고딕"/>
        <family val="2"/>
        <charset val="129"/>
        <scheme val="minor"/>
      </rPr>
      <t xml:space="preserve">
● [4-(1-메틸에틸)페닐](4-메틸페닐)이오도늄, 헥사플루오로포스페이트(1-) (1:1)[[4-(1-Methylethyl)phenyl](4-methylphenyl)iodonium, hexafluorophosphate(1-) (1:1); 184477-29-0] 및 이를 25% 이상 함유한 혼합물</t>
    </r>
    <phoneticPr fontId="1" type="noConversion"/>
  </si>
  <si>
    <t>2826.90-5000</t>
    <phoneticPr fontId="1" type="noConversion"/>
  </si>
  <si>
    <t>플루오르화황산염</t>
  </si>
  <si>
    <t>2826.90-5000</t>
  </si>
  <si>
    <r>
      <t xml:space="preserve">[화학물질관리법]
. 다음의 것은 유역환경청장 또는 지방환경청장에게 신고를 한 후 수입할 수 있음.
</t>
    </r>
    <r>
      <rPr>
        <sz val="8"/>
        <color rgb="FF0000FF"/>
        <rFont val="맑은 고딕"/>
        <family val="3"/>
        <charset val="129"/>
        <scheme val="minor"/>
      </rPr>
      <t>● 플루오로황산 리튬[Lithium fluoro sulfate; 13453-75-3] 및 이를 10% 이상 함유한 혼합물</t>
    </r>
    <phoneticPr fontId="1" type="noConversion"/>
  </si>
  <si>
    <t>2826.90-6000</t>
  </si>
  <si>
    <t>플루오르화규산나트륨이나 플루오르화규산칼륨</t>
  </si>
  <si>
    <t>2826.90-9000</t>
    <phoneticPr fontId="1" type="noConversion"/>
  </si>
  <si>
    <t>2827.49-1000</t>
  </si>
  <si>
    <t>산화염화물</t>
  </si>
  <si>
    <t>2827.49-2000</t>
  </si>
  <si>
    <t>수산화염화물</t>
  </si>
  <si>
    <t>[화학물질관리법]
.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</si>
  <si>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2827.59-0000</t>
    <phoneticPr fontId="1" type="noConversion"/>
  </si>
  <si>
    <t>2827.59-0000</t>
  </si>
  <si>
    <r>
      <t xml:space="preserve">[화학물질관리법]
다음의 것은 유역환경청장 또는 지방환경청장에게 신고를 한 후 수입할 수 있음.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2"/>
        <charset val="129"/>
        <scheme val="minor"/>
      </rPr>
      <t xml:space="preserve">
</t>
    </r>
    <r>
      <rPr>
        <sz val="8"/>
        <color rgb="FF0000FF"/>
        <rFont val="맑은 고딕"/>
        <family val="3"/>
        <charset val="129"/>
        <scheme val="minor"/>
      </rPr>
      <t>● 아염소산 나트륨[Sodium chlorite; 7758-19-2] 및 이를 1% 이상 함유한 혼합물</t>
    </r>
    <phoneticPr fontId="1" type="noConversion"/>
  </si>
  <si>
    <t>2829.11-0000</t>
  </si>
  <si>
    <t>염소산나트륨</t>
  </si>
  <si>
    <r>
      <t xml:space="preserve">[화학물질관리법]
. 다음의 것은 유역환경청장 또는 지방환경청장에게 신고를 한 후 수입할 수 있음.
</t>
    </r>
    <r>
      <rPr>
        <sz val="8"/>
        <color rgb="FF0000FF"/>
        <rFont val="맑은 고딕"/>
        <family val="3"/>
        <charset val="129"/>
        <scheme val="minor"/>
      </rPr>
      <t>● 염소산 염류[Chloric acid, salts] 및 이를 25% 이상 함유한 혼합물.</t>
    </r>
    <phoneticPr fontId="1" type="noConversion"/>
  </si>
  <si>
    <t>2829.19-0000</t>
    <phoneticPr fontId="1" type="noConversion"/>
  </si>
  <si>
    <t>2829.19-0000</t>
  </si>
  <si>
    <t>2829.90-9000</t>
    <phoneticPr fontId="1" type="noConversion"/>
  </si>
  <si>
    <t>2829.90-9000</t>
  </si>
  <si>
    <t>2830.90-1000</t>
    <phoneticPr fontId="1" type="noConversion"/>
  </si>
  <si>
    <t>황화물</t>
  </si>
  <si>
    <t>2830.90-1000</t>
  </si>
  <si>
    <t>2832.30-9000</t>
  </si>
  <si>
    <t>2833.25-9000</t>
    <phoneticPr fontId="1" type="noConversion"/>
  </si>
  <si>
    <t>[화학물질관리법]
다음의 것은 유역환경청장 또는 지방환경청장의 신고를 한 후 수입할 수 있음.
● 황산구리[Copper sulfate; 7758-98-7] 및 이를 1% 이상 함유한 혼합물</t>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</si>
  <si>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 아질산 염류[Nitrous acid, salts] 및 이를 25%이상 함유한 혼합물</t>
    </r>
    <phoneticPr fontId="1" type="noConversion"/>
  </si>
  <si>
    <t>2834.29-9000</t>
  </si>
  <si>
    <t>2835.10-9000</t>
    <phoneticPr fontId="1" type="noConversion"/>
  </si>
  <si>
    <t>2835.10-9000</t>
  </si>
  <si>
    <t>2837.19-1090</t>
  </si>
  <si>
    <t>2837.20-9000</t>
  </si>
  <si>
    <t>2840.20-0000</t>
  </si>
  <si>
    <t>그 밖의 붕산염</t>
  </si>
  <si>
    <t>2841.30-0000</t>
  </si>
  <si>
    <t xml:space="preserve">중크롬산나트륨
</t>
  </si>
  <si>
    <t>2841.50-0000</t>
    <phoneticPr fontId="1" type="noConversion"/>
  </si>
  <si>
    <t>2841.61-0000</t>
    <phoneticPr fontId="1" type="noConversion"/>
  </si>
  <si>
    <t>과망간산칼륨</t>
    <phoneticPr fontId="1" type="noConversion"/>
  </si>
  <si>
    <t>2841.70-0000</t>
  </si>
  <si>
    <t>몰리브덴산염</t>
  </si>
  <si>
    <t>2841.80-0000</t>
  </si>
  <si>
    <t>텅스텐산염[울프라메이트(Wolframate)]</t>
  </si>
  <si>
    <t>2841.90-3000</t>
  </si>
  <si>
    <t>안티몬산염</t>
  </si>
  <si>
    <r>
      <t xml:space="preserve">[화학물질관리법]
. 다음의 것은 유역환경청장 또는 지방환경청장에게 신고를 한 후 수입할 수 있음.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t>
    </r>
    <phoneticPr fontId="1" type="noConversion"/>
  </si>
  <si>
    <t>2841.90-5000</t>
  </si>
  <si>
    <t>바나듐산염</t>
  </si>
  <si>
    <t>2841.90-9010</t>
    <phoneticPr fontId="1" type="noConversion"/>
  </si>
  <si>
    <t>2841.90-9010</t>
  </si>
  <si>
    <t>2841.90-9020</t>
    <phoneticPr fontId="1" type="noConversion"/>
  </si>
  <si>
    <t>2841.90-9020</t>
  </si>
  <si>
    <t>2841.90-9030</t>
    <phoneticPr fontId="1" type="noConversion"/>
  </si>
  <si>
    <t>2841.90-9030</t>
  </si>
  <si>
    <t>2841.90-9040</t>
    <phoneticPr fontId="1" type="noConversion"/>
  </si>
  <si>
    <t>2841.90-9040</t>
  </si>
  <si>
    <t>2841.90-9090</t>
    <phoneticPr fontId="1" type="noConversion"/>
  </si>
  <si>
    <t>2841.90-9090</t>
  </si>
  <si>
    <r>
      <t xml:space="preserve">[화학물질관리법]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 이상 함유한 혼합물
</t>
    </r>
    <r>
      <rPr>
        <sz val="8"/>
        <color rgb="FF0000FF"/>
        <rFont val="맑은 고딕"/>
        <family val="3"/>
        <charset val="129"/>
        <scheme val="minor"/>
      </rPr>
      <t>● 백금산과 2-아미노에탄올의 화합물 (1:2)[Dihydrogen hexahydroxyplatinate compound with 2-aminoethanol (1:2); (OC-6-11)-Platinate (Pt(OH)62-), hydrogen compd. with 2-aminoethanol (1:2:2); 68133-90-4] 및 이를 10% 이상 함유한 혼합물</t>
    </r>
    <phoneticPr fontId="1" type="noConversion"/>
  </si>
  <si>
    <t>2843.90-9090</t>
    <phoneticPr fontId="1" type="noConversion"/>
  </si>
  <si>
    <t>2843.90-9090</t>
  </si>
  <si>
    <r>
      <t xml:space="preserve">[화학물질관리법]
. 다음의 것은 유역환경청장 또는 지방환경청장에게 신고를 한 후 수입할 수 있음
</t>
    </r>
    <r>
      <rPr>
        <sz val="8"/>
        <color rgb="FF0000FF"/>
        <rFont val="맑은 고딕"/>
        <family val="3"/>
        <charset val="129"/>
        <scheme val="minor"/>
      </rPr>
      <t>● 사산화 오스뮴[Osmium tetroxide; 20816-12-0] 및 이를 1%이상 함유한 혼합물</t>
    </r>
    <r>
      <rPr>
        <sz val="8"/>
        <color theme="1"/>
        <rFont val="맑은 고딕"/>
        <family val="2"/>
        <charset val="129"/>
        <scheme val="minor"/>
      </rPr>
      <t xml:space="preserve">
● 무기시안 화합물(Inorganic cyanide compounds) 및 이를 1% 이상 함유한 혼합물. 다만, 베를린청(Ferric ferrocyanide), 페로시안염(Ferrocyanide, salts), 페리시안염(Ferricyanide, salts) 및 그 중 하나를 함유한 혼합물은 제외</t>
    </r>
    <phoneticPr fontId="1" type="noConversion"/>
  </si>
  <si>
    <t>2850.00-1000</t>
  </si>
  <si>
    <t>수소화물</t>
  </si>
  <si>
    <t>2850.00-3000</t>
    <phoneticPr fontId="1" type="noConversion"/>
  </si>
  <si>
    <t>아지드화물</t>
  </si>
  <si>
    <r>
      <t xml:space="preserve">[화학물질관리법]
. 다음의 것은 유역환경청장 또는 지방환경청장에게 신고를 한 후 수입할 수 있음
● 아지드화 나트륨[Sodium azide; 26628 -22-8] 및 이를 1%이상 함유한 혼합물
</t>
    </r>
    <r>
      <rPr>
        <sz val="8"/>
        <color rgb="FF0000FF"/>
        <rFont val="맑은 고딕"/>
        <family val="3"/>
        <charset val="129"/>
        <scheme val="major"/>
      </rPr>
      <t>● 납[Lead; 7439-92-1]과 그 화합물 및 이를 0.3% 이상 함유한 혼합물</t>
    </r>
    <phoneticPr fontId="1" type="noConversion"/>
  </si>
  <si>
    <t>2850.00-5000</t>
  </si>
  <si>
    <t>붕화물</t>
  </si>
  <si>
    <t>2853.90-2000</t>
    <phoneticPr fontId="1" type="noConversion"/>
  </si>
  <si>
    <t>인화물(燐化物)(화학적으로 단일한 것인지에 상관없으며 인철은 제외한다)</t>
  </si>
  <si>
    <t>2853.90-2000</t>
  </si>
  <si>
    <t>2853.90-9000</t>
  </si>
  <si>
    <t>2902.20-0000</t>
    <phoneticPr fontId="1" type="noConversion"/>
  </si>
  <si>
    <t>벤젠</t>
  </si>
  <si>
    <t>2902.20-0000</t>
  </si>
  <si>
    <r>
      <t xml:space="preserve">[화학물질관리법]
. 다음의 것은 유역환경청장 또는 지방환경청장에게 신고를 한 후 수입할 수 있음.
</t>
    </r>
    <r>
      <rPr>
        <sz val="8"/>
        <color rgb="FF0000FF"/>
        <rFont val="맑은 고딕"/>
        <family val="3"/>
        <charset val="129"/>
        <scheme val="minor"/>
      </rPr>
      <t>● 벤젠[Benzene; 71-43-2] 및 이를 0.1% 이상 함유한 혼합물</t>
    </r>
    <phoneticPr fontId="1" type="noConversion"/>
  </si>
  <si>
    <t>2902.30-0000</t>
  </si>
  <si>
    <t>톨루엔</t>
  </si>
  <si>
    <t>2902.41-0000</t>
  </si>
  <si>
    <t>오르토-크실렌</t>
  </si>
  <si>
    <t>2902.42-0000</t>
  </si>
  <si>
    <t>메타-크실렌</t>
  </si>
  <si>
    <t>2902.43-0000</t>
  </si>
  <si>
    <t>파라-크실렌</t>
  </si>
  <si>
    <t>2902.44-0000</t>
  </si>
  <si>
    <t>혼합크실렌이성체</t>
  </si>
  <si>
    <t>2903.11-1000</t>
  </si>
  <si>
    <t>염화메탄(염화메틸)</t>
  </si>
  <si>
    <t>[화학물질관리법]
. 다음의 것은 유역환경청장 또는 지방환경청장에게 신고를 한 후 수입할 수 있음.
● 염화 메틸[Methyl chloride; 74-87-3] 및 이를 1% 이상 함유한 혼합물</t>
  </si>
  <si>
    <r>
      <t xml:space="preserve">[화학물질관리법]
</t>
    </r>
    <r>
      <rPr>
        <sz val="8"/>
        <color rgb="FF0000FF"/>
        <rFont val="맑은 고딕"/>
        <family val="3"/>
        <charset val="129"/>
        <scheme val="minor"/>
      </rPr>
      <t xml:space="preserve">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color theme="1"/>
        <rFont val="맑은 고딕"/>
        <family val="3"/>
        <charset val="129"/>
        <scheme val="minor"/>
      </rPr>
      <t>● 사염화 탄소[Carbon tetrachloride; 56-23-5] 및 이를 1%이상 함유한 혼합물
  - 옥외살충제용으로는 제조, 수입, 판매, 보관·저장, 운반, 사용을 금지.</t>
    </r>
    <phoneticPr fontId="1" type="noConversion"/>
  </si>
  <si>
    <t>2903.22-0000</t>
  </si>
  <si>
    <t xml:space="preserve">삼염화에틸렌
</t>
  </si>
  <si>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color theme="1"/>
        <rFont val="맑은 고딕"/>
        <family val="3"/>
        <charset val="129"/>
        <scheme val="minor"/>
      </rPr>
      <t>● 트리클로로에틸렌[Trichloroethylene, 79-01-6] 및 이를 0.1%이상 함유한 혼합물</t>
    </r>
    <r>
      <rPr>
        <sz val="8"/>
        <color rgb="FF0000FF"/>
        <rFont val="맑은 고딕"/>
        <family val="3"/>
        <charset val="129"/>
        <scheme val="minor"/>
      </rPr>
      <t xml:space="preserve">
</t>
    </r>
    <r>
      <rPr>
        <sz val="8"/>
        <color theme="1"/>
        <rFont val="맑은 고딕"/>
        <family val="3"/>
        <charset val="129"/>
        <scheme val="minor"/>
      </rPr>
      <t xml:space="preserve">  - 가정용 세정제 및 에어러졸 용도로 제조, 수입, 판매, 보관·저장, 운반, 사용을 금지.</t>
    </r>
    <r>
      <rPr>
        <sz val="8"/>
        <color theme="1"/>
        <rFont val="맑은 고딕"/>
        <family val="2"/>
        <charset val="129"/>
        <scheme val="minor"/>
      </rPr>
      <t xml:space="preserve">
2. 다음의 것은 유역환경청장 또는 지방환경청장에게 신고를 한 후 수입할 수 있음.
● 트리클로로에틸렌[Trichloroethylene; 79-01-6] 및 이를 0.1% 이상 함유한 혼합물 </t>
    </r>
    <phoneticPr fontId="1" type="noConversion"/>
  </si>
  <si>
    <t>2903.23-0000</t>
  </si>
  <si>
    <t xml:space="preserve">사염화에틸렌(과염화에틸렌)
</t>
  </si>
  <si>
    <t>2903.29-0000</t>
  </si>
  <si>
    <r>
      <t xml:space="preserve">[화학물질관리법]
. 다음의 것은 유역환경청장 또는 지방환경청장에게 신고를 한 후 수입할 수 있음.
</t>
    </r>
    <r>
      <rPr>
        <sz val="8"/>
        <color rgb="FF0000FF"/>
        <rFont val="맑은 고딕"/>
        <family val="3"/>
        <charset val="129"/>
        <scheme val="minor"/>
      </rPr>
      <t>● 1,3-디클로로프로펜[1,3-Dichloropropene; 542-75-6] 및 이를 2.5% 이상 함유한 혼합물</t>
    </r>
    <r>
      <rPr>
        <sz val="8"/>
        <color theme="1"/>
        <rFont val="맑은 고딕"/>
        <family val="2"/>
        <charset val="129"/>
        <scheme val="minor"/>
      </rPr>
      <t xml:space="preserve">
● (2E)-1,4-디클로로-2-부텐[(2E)-1,4-Dichloro-2-butene; 110-57-6] 및 이를 0.1% 이상 함유한 혼합물
● 알릴  클로라이드[3-Chloro-1-propene; Allyl chloride; 107-05-1] 및 이를 25% 이상 함유한 혼합물</t>
    </r>
    <phoneticPr fontId="1" type="noConversion"/>
  </si>
  <si>
    <r>
      <t xml:space="preserve">[화학물질관리법]
</t>
    </r>
    <r>
      <rPr>
        <sz val="8"/>
        <color rgb="FF0000FF"/>
        <rFont val="맑은 고딕"/>
        <family val="3"/>
        <charset val="129"/>
        <scheme val="minor"/>
      </rPr>
      <t>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브롬화 메틸[Methyl bromide;74-83-9] 및 이를 1%이상 함유한 혼합물
 - 검역법에 의한 소독기준에서 정해진 검역용을 제외한 용도로는 제조, 수입, 판매, 보관</t>
    </r>
    <r>
      <rPr>
        <sz val="8"/>
        <color rgb="FF0000FF"/>
        <rFont val="Tahoma"/>
        <family val="3"/>
        <charset val="1"/>
      </rPr>
      <t>‧</t>
    </r>
    <r>
      <rPr>
        <sz val="8"/>
        <color rgb="FF0000FF"/>
        <rFont val="맑은 고딕"/>
        <family val="3"/>
        <charset val="129"/>
        <scheme val="minor"/>
      </rPr>
      <t>저장, 운반, 사용을 금지. 다만, 시험·검사·연구용 시약을 그 목적으로 제조, 수입, 판매, 보관</t>
    </r>
    <r>
      <rPr>
        <sz val="8"/>
        <color rgb="FF0000FF"/>
        <rFont val="Tahoma"/>
        <family val="3"/>
        <charset val="1"/>
      </rPr>
      <t>․</t>
    </r>
    <r>
      <rPr>
        <sz val="8"/>
        <color rgb="FF0000FF"/>
        <rFont val="맑은 고딕"/>
        <family val="3"/>
        <charset val="129"/>
        <scheme val="minor"/>
      </rPr>
      <t>저장, 운반, 사용하는 경우는 제외</t>
    </r>
    <phoneticPr fontId="1" type="noConversion"/>
  </si>
  <si>
    <t>2903.62-0000</t>
    <phoneticPr fontId="1" type="noConversion"/>
  </si>
  <si>
    <t xml:space="preserve">에틸렌 디브로마이드(ISO)(1,2-디브로모에탄)
</t>
  </si>
  <si>
    <r>
      <t xml:space="preserve">[화학물질관리법]
</t>
    </r>
    <r>
      <rPr>
        <sz val="8"/>
        <color rgb="FF0000FF"/>
        <rFont val="맑은 고딕"/>
        <family val="3"/>
        <charset val="129"/>
        <scheme val="major"/>
      </rPr>
      <t xml:space="preserve">· </t>
    </r>
    <r>
      <rPr>
        <sz val="8"/>
        <rFont val="맑은 고딕"/>
        <family val="3"/>
        <charset val="129"/>
        <scheme val="major"/>
      </rPr>
      <t xml:space="preserve">다음의 것은 수입할 수 없음. 다만, 화학물질관리법 제18조 단서에 따라 허가를 받은 경우에는 수입할 수 있음.
</t>
    </r>
    <r>
      <rPr>
        <sz val="8"/>
        <color theme="1"/>
        <rFont val="맑은 고딕"/>
        <family val="3"/>
        <charset val="129"/>
        <scheme val="major"/>
      </rPr>
      <t>● 1,2-디브로모에탄[1,2-Dibromoethane; 106-93-4] 및 이를</t>
    </r>
    <r>
      <rPr>
        <sz val="8"/>
        <color rgb="FF0000FF"/>
        <rFont val="맑은 고딕"/>
        <family val="3"/>
        <charset val="129"/>
        <scheme val="major"/>
      </rPr>
      <t xml:space="preserve"> 50%이상</t>
    </r>
    <r>
      <rPr>
        <sz val="8"/>
        <color theme="1"/>
        <rFont val="맑은 고딕"/>
        <family val="3"/>
        <charset val="129"/>
        <scheme val="major"/>
      </rPr>
      <t xml:space="preserve"> 함유한 혼합물</t>
    </r>
    <phoneticPr fontId="1" type="noConversion"/>
  </si>
  <si>
    <t>2903.69-0000</t>
  </si>
  <si>
    <r>
      <t xml:space="preserve">[화학물질관리법]
다음의 것은 유역환경청장 또는 지방환경청장에게 신고를 한 후 수입할 수 있음.
</t>
    </r>
    <r>
      <rPr>
        <sz val="8"/>
        <color rgb="FF0000FF"/>
        <rFont val="맑은 고딕"/>
        <family val="3"/>
        <charset val="129"/>
        <scheme val="minor"/>
      </rPr>
      <t>● 요오드화 메틸[Methyl iodide; 74-88-4] 및 이를 25% 이상 함유한 혼합물</t>
    </r>
    <r>
      <rPr>
        <sz val="8"/>
        <color theme="1"/>
        <rFont val="맑은 고딕"/>
        <family val="2"/>
        <charset val="129"/>
        <scheme val="minor"/>
      </rPr>
      <t xml:space="preserve">
● 1,1,2,2-테트라브로모에탄[1,1,2,2-Tetrabromoethane; 79-27-6] 및 이를 1% 이상 함유한 혼합물
</t>
    </r>
    <r>
      <rPr>
        <sz val="8"/>
        <color rgb="FF0000FF"/>
        <rFont val="맑은 고딕"/>
        <family val="3"/>
        <charset val="129"/>
        <scheme val="minor"/>
      </rPr>
      <t>● 3-브로모-2-메틸-1-프로펜[3-Bromo-2-methyl-1-propene; 1458-98-6] 및 이를 10% 이상 함유한 혼합물</t>
    </r>
    <r>
      <rPr>
        <sz val="8"/>
        <color theme="1"/>
        <rFont val="맑은 고딕"/>
        <family val="2"/>
        <charset val="129"/>
        <scheme val="minor"/>
      </rPr>
      <t xml:space="preserve">
● 3-브로모-1-프로펜[3-Bromo-1-propene; 106-95-6] 및 이를 2.5% 이상 함유한 혼합물
● 1-브로모프로판[1-Bromopropane; 106-94-5] 및 이를 0.3% 이상 함유한 혼합물</t>
    </r>
    <phoneticPr fontId="1" type="noConversion"/>
  </si>
  <si>
    <t>2903.89-0000</t>
    <phoneticPr fontId="1" type="noConversion"/>
  </si>
  <si>
    <t>[화학물질관리법]
1. 다음의 것은 수입할 수 없음. 다만, 화학물질관리법 제18조 단서에 따라 허가를 받은 경우에는 수입할 수 있음.
● 캄페클로르[Camphechlor; 8001-35-2] 및 이를 1% 이상 함유한 혼합물
2.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 크레오소트 오일 아세나프텐[Creosote oil, acenaphthene fraction; 90640-84-9] 및 이를 0.1% 이상 함유한 혼합물
● 헥사브로모사이클로도데칸[Hexabromocyclododecane; 3194-55-6, 25637-99-4] 및 이를 2.5% 이상 함유한 혼합물</t>
    <phoneticPr fontId="1" type="noConversion"/>
  </si>
  <si>
    <t>2903.89-1000</t>
    <phoneticPr fontId="1" type="noConversion"/>
  </si>
  <si>
    <t>헥사브로모사이클로도데칸(HBCDs)</t>
    <phoneticPr fontId="1" type="noConversion"/>
  </si>
  <si>
    <t>[화학물질관리법]
다음의 것은 유역환경청장 또는 지방환경청장에게 신고를 한 후 수입할 수 있음.
● 헥사브로모사이클로도데칸[Hexabromocyclododecane; 3194-55-6, 25637-99-4] 및 이를 2.5% 이상 함유한 혼합물</t>
    <phoneticPr fontId="1" type="noConversion"/>
  </si>
  <si>
    <t>2903.89-9000</t>
    <phoneticPr fontId="1" type="noConversion"/>
  </si>
  <si>
    <t>[화학물질관리법]
1. 다음의 것은 수입할 수 없음. 다만, 화학물질관리법 제18조 단서에 따라 허가를 받은 경우에는 수입할 수 있음.
● 캄페클로르[Camphechlor; 8001-35-2] 및 이를 1%이상 함유한 혼합물
2. 다음의 것은 유역환경청장 또는 지방환경청장에게 신고를 한 후 수입할 수 있음.
● 헥사클로로시클로펜타디엔[Hexachlorocyclopentadiene; 77-47-4]] 및 이를 1% 이상 함유한 혼합물
● 퍼플루오로시클로펜텐[Perfluorocyclopentene; 559-40-0] 및 이를 25% 이상 함유한 혼합물
● 1,3,3,4,4,5,5-헵타플루오로시클로펜텐[1,3,3,4,4,5,5-Heptafluorocyclopentene ; 1892-03-1] 및 이를 25% 이상 함유한 혼합물
● 크레오소트 오일 아세나프텐[Creosote oil, acenaphthene fraction; 90640-84-9] 및 이를 0.1% 이상 함유한 혼합물</t>
    <phoneticPr fontId="1" type="noConversion"/>
  </si>
  <si>
    <t>2903.94-0000</t>
    <phoneticPr fontId="1" type="noConversion"/>
  </si>
  <si>
    <t xml:space="preserve">헥사브로모비페닐
</t>
  </si>
  <si>
    <t>[화학물질관리법]
다음의 것은 수입할 수 없음. 다만, 화학물질관리법 제18조 단서에 따라 허가를 받은 경우에는 수입할 수 있음.
● 피비비[PBBs; 59536-65-1] 및 이를 0.1%이상 함유한 혼합물</t>
    <phoneticPr fontId="1" type="noConversion"/>
  </si>
  <si>
    <r>
      <t xml:space="preserve">[화학물질관리법]
다음의 것은 유역환경청장 또는 지방환경청장에게 신고를 한 후 수입할 수 있음
● 염화 o-톨루엔술폰산[o-Toluenesulfonyl chloride; 133-59-5] 및 이를 25%이상 함유한 혼합물
</t>
    </r>
    <r>
      <rPr>
        <sz val="8"/>
        <color rgb="FF0000FF"/>
        <rFont val="맑은 고딕"/>
        <family val="3"/>
        <charset val="129"/>
        <scheme val="minor"/>
      </rPr>
      <t>● 트리플릭산[Triflic acid; 1493-13-6]  및 이를 10%이상 함유한 혼합물</t>
    </r>
    <r>
      <rPr>
        <sz val="8"/>
        <color theme="1"/>
        <rFont val="맑은 고딕"/>
        <family val="2"/>
        <charset val="129"/>
        <scheme val="minor"/>
      </rPr>
      <t xml:space="preserve">
</t>
    </r>
    <r>
      <rPr>
        <sz val="8"/>
        <color rgb="FF0000FF"/>
        <rFont val="맑은 고딕"/>
        <family val="3"/>
        <charset val="129"/>
        <scheme val="minor"/>
      </rPr>
      <t>● 1,1-디클로로-1-니트로에탄[1,1-Dichloro-1-nitroethane; 594-72-9] 및 이를 25%이상 함유한 혼합물</t>
    </r>
    <r>
      <rPr>
        <sz val="8"/>
        <color theme="1"/>
        <rFont val="맑은 고딕"/>
        <family val="2"/>
        <charset val="129"/>
        <scheme val="minor"/>
      </rPr>
      <t xml:space="preserve">
</t>
    </r>
    <r>
      <rPr>
        <sz val="8"/>
        <color rgb="FF0000FF"/>
        <rFont val="맑은 고딕"/>
        <family val="3"/>
        <charset val="129"/>
        <scheme val="minor"/>
      </rPr>
      <t>● 1-클로로-2-니트로프로판[1-Chloro-2-nitropropane; 2425-66-3] 및 이를 25%이상 함유한 혼합물</t>
    </r>
    <r>
      <rPr>
        <sz val="8"/>
        <color theme="1"/>
        <rFont val="맑은 고딕"/>
        <family val="2"/>
        <charset val="129"/>
        <scheme val="minor"/>
      </rPr>
      <t xml:space="preserve">
● 1-클로로-2-니트로벤젠[1-Chloro-2-nitrobenzene; 88-73-3] 및 이를 25%이상 함유한 혼합물
● 염화 메탄술포닐[Methanesulfonyl chloride; 124-63-0] 및 이를 1%이상 함유한 혼합물
● 무수 트리플루오로메탄술폰산[Trifluoromethanesulfonic anhydride; 358-23-6] 및 이를 5% 이상 함유한 혼합물</t>
    </r>
    <phoneticPr fontId="1" type="noConversion"/>
  </si>
  <si>
    <t>2907.13-2000</t>
  </si>
  <si>
    <t xml:space="preserve">노닐페놀
</t>
  </si>
  <si>
    <t>2907.19-2000</t>
  </si>
  <si>
    <t>크실레놀과 이들의 염</t>
  </si>
  <si>
    <r>
      <t xml:space="preserve">[화학물질관리법]
. 다음의 것은 유역환경청장 또는 지방환경청장에게 신고를 한 후 수입할 수 있음
</t>
    </r>
    <r>
      <rPr>
        <sz val="8"/>
        <color rgb="FF0000FF"/>
        <rFont val="맑은 고딕"/>
        <family val="3"/>
        <charset val="129"/>
        <scheme val="minor"/>
      </rPr>
      <t>● 자이레놀[Xylenol; 1300-71-6] 및 이를 10% 이상 함유한 혼합물</t>
    </r>
    <phoneticPr fontId="1" type="noConversion"/>
  </si>
  <si>
    <t>[화학물질관리법]
다음의 것은 유역환경청장 또는 지방환경청장에게 신고를 한 후 수입할 수 있음
● 1-피렌올[1-Pyrenol; 1-Hydroxypyrene; 5315-79-7] 및 이를 2.5% 이상 함유한 혼합물</t>
    <phoneticPr fontId="1" type="noConversion"/>
  </si>
  <si>
    <t>2908.99-0000</t>
    <phoneticPr fontId="1" type="noConversion"/>
  </si>
  <si>
    <r>
      <t xml:space="preserve">[화학물질관리법]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t>
    </r>
    <r>
      <rPr>
        <sz val="8"/>
        <color rgb="FF0000FF"/>
        <rFont val="맑은 고딕"/>
        <family val="3"/>
        <charset val="129"/>
        <scheme val="minor"/>
      </rPr>
      <t>● 할펜프록스[Halfenprox; 111872-58-3] 및 이를 1% 이상 함유한 혼합물</t>
    </r>
    <r>
      <rPr>
        <sz val="8"/>
        <color theme="1"/>
        <rFont val="맑은 고딕"/>
        <family val="2"/>
        <charset val="129"/>
        <scheme val="minor"/>
      </rPr>
      <t xml:space="preserve">
● 1,4-디클로로-2-(1,1,2,3,3,3-헥사플루오로프로폭시)- 5-니트로벤젠[1,4-Dichloro- 2-(1,1,2,3,3,3-hexafluoropropoxy)-5-nitrobenzene; 130841-23-5] 및 이를 25% 이상 함유한 혼합물
● [2-(사이클로헥실옥시)에틸]벤젠[[2-(Cyclohexyloxy)ethyl]benzene; 80858-47-5] 및 이를 25% 이상 함유한 혼합물</t>
    </r>
    <phoneticPr fontId="1" type="noConversion"/>
  </si>
  <si>
    <r>
      <t xml:space="preserve">[화학물질관리법]
. 다음의 것은 유역환경청장 또는 지방환경청장에게 신고를 한 후 수입할 수 있음
● 2-히드록시-4,4'-디클로로디페닐에테르[2-Hydroxy-4,4'-dichlorodiphenyl ether; 3380-30-1] 및 이를 25%이상 함유한 혼합물
</t>
    </r>
    <r>
      <rPr>
        <sz val="8"/>
        <color rgb="FF0000FF"/>
        <rFont val="맑은 고딕"/>
        <family val="3"/>
        <charset val="129"/>
        <scheme val="minor"/>
      </rPr>
      <t>● 트리클로산[Triclosan; 3380-34-5] 및 이를 1% 이상 함유한 혼합물</t>
    </r>
    <phoneticPr fontId="1" type="noConversion"/>
  </si>
  <si>
    <t>2912.11-0000</t>
  </si>
  <si>
    <t xml:space="preserve">메탄알(포름알데히드)
</t>
  </si>
  <si>
    <t>2912.60-0000</t>
  </si>
  <si>
    <t>파라포름알데히드</t>
  </si>
  <si>
    <t>2914.12-0000</t>
  </si>
  <si>
    <t>부탄온(메틸에틸케톤)</t>
  </si>
  <si>
    <t>[화학물질관리법]
. 다음의 것은 유역환경청장 또는 지방환경청장에게 신고를 한 후 수입할 수 있음
● 메틸 에틸 케톤[Methyl ethyl ketone; 78-93-3] 및 이를 85% 이상 함유한 혼합물</t>
  </si>
  <si>
    <r>
      <t xml:space="preserve">[화학물질관리법]
다음의 것은 유역환경청장 또는 지방환경청장에게 신고를 한 후 수입할 수 있음.
● 디파시논[Diphacinone; 82-66-6] 및 이를 1% 이상 함유한 혼합물
</t>
    </r>
    <r>
      <rPr>
        <sz val="8"/>
        <color rgb="FF0000FF"/>
        <rFont val="맑은 고딕"/>
        <family val="3"/>
        <charset val="129"/>
        <scheme val="minor"/>
      </rPr>
      <t>● 핀돈[Pindone; 83-26-1] 및 이를 10% 이상 함유한 혼합물</t>
    </r>
    <r>
      <rPr>
        <sz val="8"/>
        <color theme="1"/>
        <rFont val="맑은 고딕"/>
        <family val="2"/>
        <charset val="129"/>
        <scheme val="minor"/>
      </rPr>
      <t xml:space="preserve">
● 2-메틸아세토페논[2-Methylacetophenone; 577-16-2] 및 이를 25% 이상 함유한 혼합물
</t>
    </r>
    <phoneticPr fontId="1" type="noConversion"/>
  </si>
  <si>
    <t>2914.69-9000</t>
  </si>
  <si>
    <r>
      <t xml:space="preserve">[화학물질관리법]
다음의 것은 유역환경청장 또는 지방환경청장에게 신고를 한 후 수입할 수 있음
</t>
    </r>
    <r>
      <rPr>
        <sz val="8"/>
        <color rgb="FF0000FF"/>
        <rFont val="맑은 고딕"/>
        <family val="3"/>
        <charset val="129"/>
        <scheme val="minor"/>
      </rPr>
      <t>● 1,4-벤조퀴논[1,4-benzoquinone; 106-51-4] 및 이를 2.5% 이상 함유한 혼합물</t>
    </r>
    <r>
      <rPr>
        <sz val="8"/>
        <color theme="1"/>
        <rFont val="맑은 고딕"/>
        <family val="2"/>
        <charset val="129"/>
        <scheme val="minor"/>
      </rPr>
      <t xml:space="preserve">
● 2-메틸-1,4-나프탈렌디온[2-Methyl-1,4-naphthalenedione; 58-27-5] 및 이를 25% 이상 함유한 혼합물</t>
    </r>
    <phoneticPr fontId="1" type="noConversion"/>
  </si>
  <si>
    <r>
      <t xml:space="preserve">[화학물질관리법]
. 다음의 것은 유역환경청장 또는 지방환경청장에게 신고를 한 후 수입할 수 있음
● 브로모-2-프로판온[Bromo-2-propanone; 598-31-2] 및 이를 1%이상 함유한 혼합물
</t>
    </r>
    <r>
      <rPr>
        <sz val="8"/>
        <color rgb="FF0000FF"/>
        <rFont val="맑은 고딕"/>
        <family val="3"/>
        <charset val="129"/>
        <scheme val="minor"/>
      </rPr>
      <t>● 클로로파시논[Chlorophacinone; 3691-35-8] 및 이를 0.1%이상 함유한 혼합물</t>
    </r>
    <r>
      <rPr>
        <sz val="8"/>
        <color theme="1"/>
        <rFont val="맑은 고딕"/>
        <family val="2"/>
        <charset val="129"/>
        <scheme val="minor"/>
      </rPr>
      <t xml:space="preserve">
● 디페닐 이오도늄과 7,7-디메틸-2-옥소비사이클로[2.2.1]헵탄-1-메탄술폰산의 염류(1:1)[Diphenyl iodonium salt with 7,7-dimethyl-2-oxobicyclo[2.2.1]heptane-1-methanesulfonic acid(1:1); 214534-44-8] 및 이를 1% 이상 함유한 혼합물
● 1,4-디클로로-3-부텐-2-온[1,4-Dichloro-3-buten-2-one; 69711-44-0] 및 이를 1%이상 함유한 혼합물</t>
    </r>
    <phoneticPr fontId="1" type="noConversion"/>
  </si>
  <si>
    <t>2915.11-0000</t>
    <phoneticPr fontId="1" type="noConversion"/>
  </si>
  <si>
    <t>포름산</t>
    <phoneticPr fontId="1" type="noConversion"/>
  </si>
  <si>
    <t>[화학물질관리법]
다음의 것은 유역환경청장 또는 지방환경청장의 신고를 한 후 수입할 수 있음.
● 포름산[Formic acid; 64-18-6] 및 이를 10% 이상 함유한 혼합물</t>
    <phoneticPr fontId="1" type="noConversion"/>
  </si>
  <si>
    <t>2915.12-9000</t>
  </si>
  <si>
    <t>2915.29-9000</t>
  </si>
  <si>
    <t>[화학물질관리법]
. 다음의 것은 유역환경청장 또는 지방환경청장에게 신고를 한 후 수입할 수 있음
● 아세트산 에틸[Ethyl acetate; 141-78-6] 및 이를 85% 이상 함유한 혼합물</t>
  </si>
  <si>
    <t>초산디노셉(ISO)</t>
  </si>
  <si>
    <r>
      <t xml:space="preserve">[화학물질관리법]
. 다음의 것은 유역환경청장 또는 지방환경청장에게 신고를 한 후 수입할 수 있음
</t>
    </r>
    <r>
      <rPr>
        <sz val="8"/>
        <color rgb="FF0000FF"/>
        <rFont val="맑은 고딕"/>
        <family val="3"/>
        <charset val="129"/>
        <scheme val="minor"/>
      </rPr>
      <t>● 아세트산 디노셉[Dinoseb acetate; 2813-95-8]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</si>
  <si>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디클로로아세트산[Dichloroacetic acid; 79-43-6] 및 이를 5% 이상 함유한 혼합물</t>
    </r>
    <r>
      <rPr>
        <sz val="8"/>
        <color theme="1"/>
        <rFont val="맑은 고딕"/>
        <family val="2"/>
        <charset val="129"/>
        <scheme val="minor"/>
      </rPr>
      <t xml:space="preserve">
● 메틸 클로로아세트산[Methyl chloroacetate; 96-34-4] 및 이를 1% 이상 함유한 혼합물
</t>
    </r>
    <r>
      <rPr>
        <sz val="8"/>
        <color rgb="FF0000FF"/>
        <rFont val="맑은 고딕"/>
        <family val="3"/>
        <charset val="129"/>
        <scheme val="minor"/>
      </rPr>
      <t>● 트리클로로아세트산[Trichloroacetic acid; 76-03-9] 및 이를 5% 이상 함유한 혼합물</t>
    </r>
    <r>
      <rPr>
        <sz val="8"/>
        <color theme="1"/>
        <rFont val="맑은 고딕"/>
        <family val="2"/>
        <charset val="129"/>
        <scheme val="minor"/>
      </rPr>
      <t xml:space="preserve">
●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r>
    <phoneticPr fontId="1" type="noConversion"/>
  </si>
  <si>
    <t>프로피온산, 그 염과 에스테르</t>
  </si>
  <si>
    <t>팔미트산, 그 염과 에스테르</t>
  </si>
  <si>
    <t>스테아르산 카드뮴</t>
  </si>
  <si>
    <t>올레산, 그 염과 에스테르</t>
  </si>
  <si>
    <t>2916.16-0000</t>
  </si>
  <si>
    <t>비나파크릴(ISO)</t>
  </si>
  <si>
    <r>
      <t xml:space="preserve">[화학물질관리법]
. 다음의 것은 유역환경청장 또는 지방환경청장에게 신고를 한 후 수입할 수 있음.
</t>
    </r>
    <r>
      <rPr>
        <sz val="8"/>
        <color rgb="FF0000FF"/>
        <rFont val="맑은 고딕"/>
        <family val="3"/>
        <charset val="129"/>
        <scheme val="minor"/>
      </rPr>
      <t>● 비나파크릴[Binapacryl; 485-31-4] 및 이를 0.3% 이상 함유한 혼합물</t>
    </r>
    <phoneticPr fontId="1" type="noConversion"/>
  </si>
  <si>
    <t>2917.11-2000</t>
  </si>
  <si>
    <t>2917.39-9000</t>
  </si>
  <si>
    <t>락트산의 염</t>
  </si>
  <si>
    <t>타르타르산의 염</t>
  </si>
  <si>
    <t>2918.22-0000</t>
    <phoneticPr fontId="1" type="noConversion"/>
  </si>
  <si>
    <t>오르토-아세틸살리실산, 그 염과 에스테르</t>
  </si>
  <si>
    <t>2918.22-0000</t>
  </si>
  <si>
    <r>
      <t xml:space="preserve">[화학물질관리법]
. 다음의 것은 유역환경청장 또는 지방환경청장에게 신고를 한 후 수입할 수 있음
</t>
    </r>
    <r>
      <rPr>
        <sz val="8"/>
        <color rgb="FF0000FF"/>
        <rFont val="맑은 고딕"/>
        <family val="3"/>
        <charset val="129"/>
        <scheme val="minor"/>
      </rPr>
      <t>● 디클로르보스[Dichlorvos; 62-73-7] 및 이를 1%이상 함유한 혼합물</t>
    </r>
    <r>
      <rPr>
        <sz val="8"/>
        <color theme="1"/>
        <rFont val="맑은 고딕"/>
        <family val="2"/>
        <charset val="129"/>
        <scheme val="minor"/>
      </rPr>
      <t xml:space="preserve">
● 날레드[Naled; 300-76-5] 및 이를 1% 이상 함유한 혼합물
</t>
    </r>
    <r>
      <rPr>
        <sz val="8"/>
        <color rgb="FF0000FF"/>
        <rFont val="맑은 고딕"/>
        <family val="3"/>
        <charset val="129"/>
        <scheme val="minor"/>
      </rPr>
      <t>● 디메틸빈포스[Dimethylvinphos; 2274-67-1] 및 이를 25% 이상 함유한 혼합물</t>
    </r>
    <r>
      <rPr>
        <sz val="8"/>
        <color theme="1"/>
        <rFont val="맑은 고딕"/>
        <family val="2"/>
        <charset val="129"/>
        <scheme val="minor"/>
      </rPr>
      <t xml:space="preserve">
● 클로르펜빈포스[Chlorfenvinphos; 470-90-6] 및 이를 1% 이상 함유한 혼합물
</t>
    </r>
    <r>
      <rPr>
        <sz val="8"/>
        <color rgb="FF0000FF"/>
        <rFont val="맑은 고딕"/>
        <family val="3"/>
        <charset val="129"/>
        <scheme val="minor"/>
      </rPr>
      <t>● 테미빈포스[Themivinphos; 35996-61-3] 및 이를 25% 이상 함유한 혼합물</t>
    </r>
    <r>
      <rPr>
        <sz val="8"/>
        <color theme="1"/>
        <rFont val="맑은 고딕"/>
        <family val="2"/>
        <charset val="129"/>
        <scheme val="minor"/>
      </rPr>
      <t xml:space="preserve">
● 헵테노포스[Heptenophos; 23560-59-0] 및 이를 1% 이상 함유한 혼합물</t>
    </r>
    <phoneticPr fontId="1" type="noConversion"/>
  </si>
  <si>
    <t>2920.19-9000</t>
  </si>
  <si>
    <r>
      <t xml:space="preserve">[화학물질관리법]
. 다음의 것은 유역환경청장 또는 지방환경청장에게 신고를 한 후 수입할 수 있음.
</t>
    </r>
    <r>
      <rPr>
        <sz val="8"/>
        <color rgb="FF0000FF"/>
        <rFont val="맑은 고딕"/>
        <family val="3"/>
        <charset val="129"/>
        <scheme val="minor"/>
      </rPr>
      <t>● 디클로펜티온[Dichlofenthion; 97-17-6] 및 이를 25% 이상 함유한 혼합물</t>
    </r>
    <r>
      <rPr>
        <sz val="8"/>
        <color theme="1"/>
        <rFont val="맑은 고딕"/>
        <family val="2"/>
        <charset val="129"/>
        <scheme val="minor"/>
      </rPr>
      <t xml:space="preserve">
</t>
    </r>
    <r>
      <rPr>
        <sz val="8"/>
        <color rgb="FF0000FF"/>
        <rFont val="맑은 고딕"/>
        <family val="3"/>
        <charset val="129"/>
        <scheme val="minor"/>
      </rPr>
      <t xml:space="preserve">● 브로모포스-에틸[Bromophos-ethyl; 4824-78-6] 및 이를 25% 이상 함유한 혼합물
● 페니트로티온[Fenitrothion;122-14-5] 및 이를 1% 이상 함유한 혼합물 </t>
    </r>
    <phoneticPr fontId="1" type="noConversion"/>
  </si>
  <si>
    <t>[화학물질관리법]
다음의 것은 수입할 수 없음. 다만, 화학물질관리법 제18조 단서에 따라 허가를 받은 경우에는 수입할 수 있음.
● 렙토포스[Leptophos; 21609-90-5] 및 이를 1% 이상 함유한 혼합물</t>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</si>
  <si>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염화 2-클로로에틸디에틸암모늄[2-Chloroethyldiethylammonium chloride; 869-24-9] 및 이를 1% 이상 함유한 혼합물</t>
    </r>
    <phoneticPr fontId="1" type="noConversion"/>
  </si>
  <si>
    <t>2921.30-1000</t>
  </si>
  <si>
    <t>시클로 헥실아민</t>
  </si>
  <si>
    <r>
      <t xml:space="preserve">[화학물질관리법]
. 다음의 것은 유역환경청장 또는 지방환경청장에게 신고를 한 후 수입할 수 있음
</t>
    </r>
    <r>
      <rPr>
        <sz val="8"/>
        <color rgb="FF0000FF"/>
        <rFont val="맑은 고딕"/>
        <family val="3"/>
        <charset val="129"/>
        <scheme val="minor"/>
      </rPr>
      <t xml:space="preserve">● 시클로헥실아민[Cyclohexylamine; 108-91-8] 및 이를 10% 이상 함유한 혼합물 </t>
    </r>
    <r>
      <rPr>
        <sz val="8"/>
        <color theme="1"/>
        <rFont val="맑은 고딕"/>
        <family val="2"/>
        <charset val="129"/>
        <scheme val="minor"/>
      </rPr>
      <t xml:space="preserve">
● 클로로아세트산과 사이클로헥실아민의 화합물 (1:1)[Chloroacetic acid compound with cyclohexylamine (1:1); 93982-95-7] 및 이를 25% 이상 함유한 혼합물</t>
    </r>
    <phoneticPr fontId="1" type="noConversion"/>
  </si>
  <si>
    <t>2921.43-9010</t>
    <phoneticPr fontId="1" type="noConversion"/>
  </si>
  <si>
    <t>톨루이딘</t>
  </si>
  <si>
    <t>2921.43-9010</t>
  </si>
  <si>
    <t>2921.59-9000</t>
  </si>
  <si>
    <r>
      <t xml:space="preserve">[화학물질관리법]
. 다음의 것은 유역환경청장 또는 지방환경청장에게 신고를 한 후 수입할 수 있음
</t>
    </r>
    <r>
      <rPr>
        <sz val="8"/>
        <color rgb="FF0000FF"/>
        <rFont val="맑은 고딕"/>
        <family val="3"/>
        <charset val="129"/>
        <scheme val="minor"/>
      </rPr>
      <t>● 퀴노클라민[Quinoclamine; 2797-51-5] 및 이를 25%이상 함유한 혼합물</t>
    </r>
    <r>
      <rPr>
        <sz val="8"/>
        <color theme="1"/>
        <rFont val="맑은 고딕"/>
        <family val="2"/>
        <charset val="129"/>
        <scheme val="minor"/>
      </rPr>
      <t xml:space="preserve">
● tert-알킬(C=12-14)아민, 1-아미노-9,10-디히드로-9,10-디옥소-4-(2,4,6-트리메틸아닐리노)-안트라센-2-술폰산[Amine,tert-alkyl(C=12-14),1-amino-9,10-dihydro-9,10-dioxo-4-(2,4,6-trimethylanilino)-anthracene-2-sulfonic acid; 부여안됨] 및 이를 25% 이상 함유한 혼합물</t>
    </r>
    <phoneticPr fontId="1" type="noConversion"/>
  </si>
  <si>
    <r>
      <t xml:space="preserve">[화학물질관리법]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t>
    </r>
    <r>
      <rPr>
        <sz val="8"/>
        <color rgb="FF0000FF"/>
        <rFont val="맑은 고딕"/>
        <family val="3"/>
        <charset val="129"/>
        <scheme val="minor"/>
      </rPr>
      <t>● N3-(에틸카본이미도일)-N1,N1-디메틸-1,3-프로판디아민의 염산염 (1:1)[N3-(Ethylcarbonimidoyl)-N1,N1-dimethyl-1,3-propanediamine, hydrochloride (1:1); 25952-53-8] 및 이를 10% 이상 함유한 혼합물</t>
    </r>
    <r>
      <rPr>
        <sz val="8"/>
        <color theme="1"/>
        <rFont val="맑은 고딕"/>
        <family val="2"/>
        <charset val="129"/>
        <scheme val="minor"/>
      </rPr>
      <t xml:space="preserve">
● N,N'-메탄테트라일비스(2-프로판아민)[N,N'-Methanetetraylbis(2-propanamine); 693-13-0] 및 이를 1% 이상 함유한 혼합물
● 1-(페닐메틸)-1H-피롤-2,5-디온[1-(Phenylmethyl)-1H-pyrrole-2,5-dione; 1631-26-1] 및 이를 25% 이상 함유한 혼합물
● 1,3-디히드로-1,3-디옥소-2H-이소인돌-2-헥산퍼옥소산[1,3-Dihydro-1,3-dioxo-2H-isoindole-2-hexaneperoxoic acid; 128275-31-0] 및 이를 25% 이상 함유한 혼합물</t>
    </r>
    <phoneticPr fontId="1" type="noConversion"/>
  </si>
  <si>
    <r>
      <t xml:space="preserve">[화학물질관리법]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t>
    </r>
    <r>
      <rPr>
        <sz val="8"/>
        <color rgb="FF0000FF"/>
        <rFont val="맑은 고딕"/>
        <family val="3"/>
        <charset val="129"/>
        <scheme val="minor"/>
      </rPr>
      <t>● 구아자틴[Guazatine; 13516-27-3, 108173-90-6] 및 이를 1% 이상 함유한 혼합물
● 구아자틴 염류 및 이를 25% 이상 함유한 혼합물</t>
    </r>
    <r>
      <rPr>
        <sz val="8"/>
        <color theme="1"/>
        <rFont val="맑은 고딕"/>
        <family val="2"/>
        <charset val="129"/>
        <scheme val="minor"/>
      </rPr>
      <t xml:space="preserve">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r>
    <phoneticPr fontId="1" type="noConversion"/>
  </si>
  <si>
    <r>
      <t xml:space="preserve">[화학물질관리법]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t>
    </r>
    <r>
      <rPr>
        <sz val="8"/>
        <color rgb="FF0000FF"/>
        <rFont val="맑은 고딕"/>
        <family val="3"/>
        <charset val="129"/>
        <scheme val="minor"/>
      </rPr>
      <t>● 말로노니트릴[Malononitrile; 109-77-3] 및 이를 1% 이상 함유한 혼합물</t>
    </r>
    <r>
      <rPr>
        <sz val="8"/>
        <color theme="1"/>
        <rFont val="맑은 고딕"/>
        <family val="2"/>
        <charset val="129"/>
        <scheme val="minor"/>
      </rPr>
      <t xml:space="preserve">
● 메타아크릴로니트릴[Methacrylonitrile;126-98-7] 및 이를 25% 이상 함유한 혼합물 
</t>
    </r>
    <r>
      <rPr>
        <sz val="8"/>
        <color rgb="FF0000FF"/>
        <rFont val="맑은 고딕"/>
        <family val="3"/>
        <charset val="129"/>
        <scheme val="minor"/>
      </rPr>
      <t>● 벤젠아세토니트릴[Benzeneacetonitrile; 140-29-4] 및 이를 1% 이상 함유한 혼합물</t>
    </r>
    <r>
      <rPr>
        <sz val="8"/>
        <color theme="1"/>
        <rFont val="맑은 고딕"/>
        <family val="2"/>
        <charset val="129"/>
        <scheme val="minor"/>
      </rPr>
      <t xml:space="preserve">
</t>
    </r>
    <r>
      <rPr>
        <sz val="8"/>
        <color rgb="FF0000FF"/>
        <rFont val="맑은 고딕"/>
        <family val="3"/>
        <charset val="129"/>
        <scheme val="minor"/>
      </rPr>
      <t>● 이옥시닐[Ioxynil; 1689-83-4] 및 이를 2.5% 이상 함유한 혼합물</t>
    </r>
    <r>
      <rPr>
        <sz val="8"/>
        <color theme="1"/>
        <rFont val="맑은 고딕"/>
        <family val="2"/>
        <charset val="129"/>
        <scheme val="minor"/>
      </rPr>
      <t xml:space="preserve">
● 2,3-디브로모프로판니트릴[2,3-Dibromopropane nitrile; 4554-16-9] 및 이를 1% 이상 함유한 혼합물
● 2-메틸프로판니트릴[2-Methylpropanenitrile; 78-82-0] 및 이를 25% 이상 함유한 혼합물
</t>
    </r>
    <r>
      <rPr>
        <sz val="8"/>
        <color rgb="FF0000FF"/>
        <rFont val="맑은 고딕"/>
        <family val="3"/>
        <charset val="129"/>
        <scheme val="minor"/>
      </rPr>
      <t>● 에스펜발러레이트[Esfenvalerate; 66230-04-4] 및 이를 1% 이상 함유한 혼합물</t>
    </r>
    <r>
      <rPr>
        <sz val="8"/>
        <color theme="1"/>
        <rFont val="맑은 고딕"/>
        <family val="2"/>
        <charset val="129"/>
        <scheme val="minor"/>
      </rPr>
      <t xml:space="preserve">
</t>
    </r>
    <r>
      <rPr>
        <sz val="8"/>
        <color rgb="FF0000FF"/>
        <rFont val="맑은 고딕"/>
        <family val="3"/>
        <charset val="129"/>
        <scheme val="minor"/>
      </rPr>
      <t>● 프로피오노니트릴[Propiononitrile; 107-12-0] 및 이를 1% 이상 함유한 혼합물</t>
    </r>
    <r>
      <rPr>
        <sz val="8"/>
        <color theme="1"/>
        <rFont val="맑은 고딕"/>
        <family val="2"/>
        <charset val="129"/>
        <scheme val="minor"/>
      </rPr>
      <t xml:space="preserve">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t>
    </r>
    <r>
      <rPr>
        <sz val="8"/>
        <color rgb="FF0000FF"/>
        <rFont val="맑은 고딕"/>
        <family val="3"/>
        <charset val="129"/>
        <scheme val="minor"/>
      </rPr>
      <t>● 데카메트린[Decamethrin; 52918-63-5] 및 이를 1% 이상 함유한 혼합물</t>
    </r>
    <r>
      <rPr>
        <sz val="8"/>
        <color theme="1"/>
        <rFont val="맑은 고딕"/>
        <family val="2"/>
        <charset val="129"/>
        <scheme val="minor"/>
      </rPr>
      <t xml:space="preserve">
</t>
    </r>
    <r>
      <rPr>
        <sz val="8"/>
        <color rgb="FF0000FF"/>
        <rFont val="맑은 고딕"/>
        <family val="3"/>
        <charset val="129"/>
        <scheme val="minor"/>
      </rPr>
      <t>● 싸이플루트린[Cyfluthrin; 68359-37-5] 및 이를 1% 이상 함유한 혼합물</t>
    </r>
    <r>
      <rPr>
        <sz val="8"/>
        <color theme="1"/>
        <rFont val="맑은 고딕"/>
        <family val="2"/>
        <charset val="129"/>
        <scheme val="minor"/>
      </rPr>
      <t xml:space="preserve">
</t>
    </r>
    <r>
      <rPr>
        <sz val="8"/>
        <color rgb="FF0000FF"/>
        <rFont val="맑은 고딕"/>
        <family val="3"/>
        <charset val="129"/>
        <scheme val="minor"/>
      </rPr>
      <t>● 제타 싸이퍼메트린[Zeta cypermethrin; 52315-07-8] 및 이를 1% 이상 함유한 혼합물</t>
    </r>
    <r>
      <rPr>
        <sz val="8"/>
        <color theme="1"/>
        <rFont val="맑은 고딕"/>
        <family val="2"/>
        <charset val="129"/>
        <scheme val="minor"/>
      </rPr>
      <t xml:space="preserve">
● 트랄로메트린[Tralomethrin; 66841-25-6] 및 이를 25% 이상 함유한 혼합물
</t>
    </r>
    <r>
      <rPr>
        <sz val="8"/>
        <color rgb="FF0000FF"/>
        <rFont val="맑은 고딕"/>
        <family val="3"/>
        <charset val="129"/>
        <scheme val="minor"/>
      </rPr>
      <t>● 플루발린에이트[Fluvalinate;69409-94-5] 및 이를 1% 이상 함유한 혼합물</t>
    </r>
    <r>
      <rPr>
        <sz val="8"/>
        <color theme="1"/>
        <rFont val="맑은 고딕"/>
        <family val="2"/>
        <charset val="129"/>
        <scheme val="minor"/>
      </rPr>
      <t xml:space="preserve">
● 2-클로로아크릴로니트릴[2-Chloroacrylonitrile; 920-37-6] 및 이를 1% 이상 함유한 혼합물
● 3,4,5,6-테트라클로로-1,2-벤젠디카르보니트릴[3,4,5,6-Tetrachloro-1,2-benzenedicarbonitrile; 1953-99-7] 및 이를 25% 이상 함유한 혼합물
</t>
    </r>
    <r>
      <rPr>
        <sz val="8"/>
        <color rgb="FF0000FF"/>
        <rFont val="맑은 고딕"/>
        <family val="3"/>
        <charset val="129"/>
        <scheme val="minor"/>
      </rPr>
      <t>● 클로로타로닐[Chlorothalonil; 1897-45-6] 및 이를 1% 이상 함유한 혼합물</t>
    </r>
    <r>
      <rPr>
        <sz val="8"/>
        <color theme="1"/>
        <rFont val="맑은 고딕"/>
        <family val="2"/>
        <charset val="129"/>
        <scheme val="minor"/>
      </rPr>
      <t xml:space="preserve">
● 싸이할로쓰린[Cyhalothrin; 68085-85-8] 및 이를 1%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r>
    <phoneticPr fontId="1" type="noConversion"/>
  </si>
  <si>
    <t>[화학물질관리법]
. 다음의 것은 유역환경청장 또는 지방환경청장에게 신고를 한 후 수입할 수 있음.
● p-디메틸아미노벤젠디아조 술폰산[p-Dimethylaminobenzenediazo sulfonate; 150-70-9]과 그 염류 및 그 중 하나를 1% 이상 함유한 혼합물</t>
  </si>
  <si>
    <r>
      <t xml:space="preserve">[화학물질관리법]
. 다음의 것은 유역환경청장 또는 지방환경청장에게 신고를 한 후 수입할 수 있음.
</t>
    </r>
    <r>
      <rPr>
        <sz val="8"/>
        <color rgb="FF0000FF"/>
        <rFont val="맑은 고딕"/>
        <family val="3"/>
        <charset val="129"/>
        <scheme val="minor"/>
      </rPr>
      <t>● p-디메틸아미노벤젠디아조 술폰산[p-Dimethylaminobenzenediazo sulfonate; 150-70-9]과 그 염류 및 그 중 하나를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</si>
  <si>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리누론[Linuron;330-55-2] 및 이를 0.3% 이상 함유한 혼합물
● 2-히드라지노에탄올[2-Hydrazinoethanol; 109-84-2]과 그 염류 및 그 중 하나를 25% 이상 함유한 혼합물</t>
    </r>
    <r>
      <rPr>
        <sz val="8"/>
        <color theme="1"/>
        <rFont val="맑은 고딕"/>
        <family val="2"/>
        <charset val="129"/>
        <scheme val="minor"/>
      </rPr>
      <t xml:space="preserve">
</t>
    </r>
    <r>
      <rPr>
        <sz val="8"/>
        <color rgb="FF0000FF"/>
        <rFont val="맑은 고딕"/>
        <family val="3"/>
        <charset val="129"/>
        <scheme val="minor"/>
      </rPr>
      <t>● 메틸히드라진[Methylhydrazine; 60-34-4] 및 이를 0.1% 이상 함유한 혼합물</t>
    </r>
    <r>
      <rPr>
        <sz val="8"/>
        <color theme="1"/>
        <rFont val="맑은 고딕"/>
        <family val="2"/>
        <charset val="129"/>
        <scheme val="minor"/>
      </rPr>
      <t xml:space="preserve">
● Benzophenone hydrazone[벤조페논 히드라존; 5350-57-2] 및 이를 25% 이상 함유한 혼합물
</t>
    </r>
    <r>
      <rPr>
        <sz val="8"/>
        <color rgb="FF0000FF"/>
        <rFont val="맑은 고딕"/>
        <family val="3"/>
        <charset val="129"/>
        <scheme val="minor"/>
      </rPr>
      <t>● 벤족시메이트[Benzoximate; 29104-30-1] 및 이를 25% 이상 함유한 혼합물</t>
    </r>
    <r>
      <rPr>
        <sz val="8"/>
        <color theme="1"/>
        <rFont val="맑은 고딕"/>
        <family val="2"/>
        <charset val="129"/>
        <scheme val="minor"/>
      </rPr>
      <t xml:space="preserve">
● 메탄술폰산 O-메틸하이드록실아민 (1:1) [O-Methylhydroxylamine, methanesulfonate (1:1); 951627-45-5] 및 이를 25% 이상 함유한 혼합물
● 히드라진카르복시산 메틸[Methyl hydrazinecarboxylate; 6294-89-9] 및 이를 25% 이상 함유한 혼합물
</t>
    </r>
    <r>
      <rPr>
        <sz val="8"/>
        <color rgb="FF0000FF"/>
        <rFont val="맑은 고딕"/>
        <family val="3"/>
        <charset val="129"/>
        <scheme val="minor"/>
      </rPr>
      <t>● 페닐히드라진[Phenylhydrazine; 100-63-0] 및 이를 0.1% 이상 함유한 혼합물</t>
    </r>
    <phoneticPr fontId="1" type="noConversion"/>
  </si>
  <si>
    <t>2929.10-9000</t>
    <phoneticPr fontId="1" type="noConversion"/>
  </si>
  <si>
    <t>2930.20-1090</t>
    <phoneticPr fontId="1" type="noConversion"/>
  </si>
  <si>
    <t>2930.20-1090</t>
  </si>
  <si>
    <t>2930.20-2090</t>
    <phoneticPr fontId="1" type="noConversion"/>
  </si>
  <si>
    <t>2930.20-2090</t>
  </si>
  <si>
    <r>
      <t xml:space="preserve">[화학물질관리법]
. 다음의 것은 유역환경청장 또는 지방환경청장에게 신고를 한 후 수입할 수 있음.
● 지람[Ziram; 137-30-4] 및 이를 1%이상 함유한 혼합물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</si>
  <si>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t>2930.30-2000</t>
    <phoneticPr fontId="1" type="noConversion"/>
  </si>
  <si>
    <t>티우람디술파이드</t>
    <phoneticPr fontId="1" type="noConversion"/>
  </si>
  <si>
    <t>[화학물질관리법]
·다음의 것은 유역환경청장 또는 지방환경청장에게 신고를 한 후 수입할 수 있음.
● 티람[Thiram; 137-26-8] 및 이를 25%이상 함유한 혼합물</t>
    <phoneticPr fontId="1" type="noConversion"/>
  </si>
  <si>
    <t>2930.30-2000</t>
  </si>
  <si>
    <r>
      <t xml:space="preserve">[화학물질관리법]
·다음의 것은 유역환경청장 또는 지방환경청장에게 신고를 한 후 수입할 수 있음.
● 티람[Thiram; 137-26-8] 및 이를 25%이상 함유한 혼합물
</t>
    </r>
    <r>
      <rPr>
        <sz val="8"/>
        <color rgb="FF0000FF"/>
        <rFont val="맑은 고딕"/>
        <family val="3"/>
        <charset val="129"/>
        <scheme val="major"/>
      </rPr>
      <t>● 디설피람[Bis(diethylthiocarbamoyl) disulfide; Disulfiram; 97-77-8] 및 이를 2.5% 이상 함유한 혼합물</t>
    </r>
    <phoneticPr fontId="1" type="noConversion"/>
  </si>
  <si>
    <t>2930.90-2090</t>
    <phoneticPr fontId="1" type="noConversion"/>
  </si>
  <si>
    <t>[화학물질관리법]
다음의 것은 수입할 수 없음. 다만, 화학물질관리법 제18조 단서에 따라 허가를 받은 경우에는 수입할 수 있음.
● 디메토에이트[Dimethoate; 60-51-5] 및 이를 1%이상 함유한 혼합물</t>
    <phoneticPr fontId="1" type="noConversion"/>
  </si>
  <si>
    <t>2930.90-5080</t>
    <phoneticPr fontId="1" type="noConversion"/>
  </si>
  <si>
    <t>2930.90-5080</t>
  </si>
  <si>
    <r>
      <t xml:space="preserve">[화학물질관리법]
1. 다음의 것은 수입할 수 없음. 다만, 화학물질관리법 제18조제1항 단서에 따라 허가를 받은 경우에는 수입할 수 있음
● 안투[Antu; 86-88-4] 및 이를 1% 이상 함유한 혼합물
2. 다음의 것은 유역환경청장 또는 지방환경청장에게 신고를 한 후 수입할 수 있음
</t>
    </r>
    <r>
      <rPr>
        <sz val="8"/>
        <color rgb="FF0000FF"/>
        <rFont val="맑은 고딕"/>
        <family val="3"/>
        <charset val="129"/>
        <scheme val="minor"/>
      </rPr>
      <t>● 비스티오세미[Bisthiosemi; 39603-48-0] 및 이를 1% 이상 함유한 혼합물</t>
    </r>
    <r>
      <rPr>
        <sz val="8"/>
        <color theme="1"/>
        <rFont val="맑은 고딕"/>
        <family val="2"/>
        <charset val="129"/>
        <scheme val="minor"/>
      </rPr>
      <t xml:space="preserve">
● 티오세미카르바지드[Thiosemicarbazide; 79-19-6] 및 이를 1% 이상 함유한 혼합물
</t>
    </r>
    <r>
      <rPr>
        <sz val="8"/>
        <color rgb="FF0000FF"/>
        <rFont val="맑은 고딕"/>
        <family val="3"/>
        <charset val="129"/>
        <scheme val="minor"/>
      </rPr>
      <t>● 다이아펜티유론[Diafenthiuron; 80060-09-9] 및 이를 1% 이상 함유한 혼합물</t>
    </r>
    <r>
      <rPr>
        <sz val="8"/>
        <color theme="1"/>
        <rFont val="맑은 고딕"/>
        <family val="2"/>
        <charset val="129"/>
        <scheme val="minor"/>
      </rPr>
      <t xml:space="preserve">
● 머스타드 가스[Mustard gas; 505-60-2] 및 이를 0.1% 이상 함유한 혼합물</t>
    </r>
    <phoneticPr fontId="1" type="noConversion"/>
  </si>
  <si>
    <t>2930.90-6090</t>
  </si>
  <si>
    <t>2931.20-0000</t>
  </si>
  <si>
    <t xml:space="preserve">트리부틸틴 화합물
</t>
  </si>
  <si>
    <t>2931.59-0000</t>
  </si>
  <si>
    <r>
      <t xml:space="preserve">[화학물질관리법]
다음의 것은 유역환경청장 또는 지방환경청장에게 신고를 한 후 수입할 수 있음.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phoneticPr fontId="1" type="noConversion"/>
  </si>
  <si>
    <t>2931.90-3000</t>
    <phoneticPr fontId="1" type="noConversion"/>
  </si>
  <si>
    <t>유기-인 화합물</t>
  </si>
  <si>
    <t>2931.90-3000</t>
  </si>
  <si>
    <t>2931.90-9090</t>
  </si>
  <si>
    <r>
      <t xml:space="preserve">[화학물질관리법]
. 다음의 것은 유역환경청장 또는 지방환경청장에게 신고를 한 후 수입할 수 있음.
● 레스메트린[Resmethrin; 10453-86-8] 및 이를 1% 이상 함유한 혼합물
</t>
    </r>
    <r>
      <rPr>
        <sz val="8"/>
        <color rgb="FF0000FF"/>
        <rFont val="맑은 고딕"/>
        <family val="3"/>
        <charset val="129"/>
        <scheme val="minor"/>
      </rPr>
      <t>● 엔도탈[Endothal; 145-73-3] 및 이를 25% 이상 함유한 혼합물</t>
    </r>
    <r>
      <rPr>
        <sz val="8"/>
        <color theme="1"/>
        <rFont val="맑은 고딕"/>
        <family val="2"/>
        <charset val="129"/>
        <scheme val="minor"/>
      </rPr>
      <t xml:space="preserve">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</si>
  <si>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브로디파쿰[Brodifacoum; 56073-10-0] 및 이를 0.3%이상 함유한 혼합물</t>
    </r>
    <r>
      <rPr>
        <sz val="8"/>
        <color theme="1"/>
        <rFont val="맑은 고딕"/>
        <family val="2"/>
        <charset val="129"/>
        <scheme val="minor"/>
      </rPr>
      <t xml:space="preserve">
</t>
    </r>
    <r>
      <rPr>
        <sz val="8"/>
        <color rgb="FF0000FF"/>
        <rFont val="맑은 고딕"/>
        <family val="3"/>
        <charset val="129"/>
        <scheme val="minor"/>
      </rPr>
      <t>● 디페나쿰[Difenacoum; 56073-07-5] 및 이를 0.3% 이상 함유한 혼합물</t>
    </r>
    <r>
      <rPr>
        <sz val="8"/>
        <color theme="1"/>
        <rFont val="맑은 고딕"/>
        <family val="2"/>
        <charset val="129"/>
        <scheme val="minor"/>
      </rPr>
      <t xml:space="preserve">
● 브로마디올론[Bromadiolone; 28772-56-7] 및 이를 1% 이상 함유한 혼합물
</t>
    </r>
    <r>
      <rPr>
        <sz val="8"/>
        <color rgb="FF0000FF"/>
        <rFont val="맑은 고딕"/>
        <family val="3"/>
        <charset val="129"/>
        <scheme val="minor"/>
      </rPr>
      <t>● 싸이프로푸람[Cyprofuram; 69581-33-5] 및 이를 2.5% 이상 함유한 혼합물</t>
    </r>
    <r>
      <rPr>
        <sz val="8"/>
        <color theme="1"/>
        <rFont val="맑은 고딕"/>
        <family val="2"/>
        <charset val="129"/>
        <scheme val="minor"/>
      </rPr>
      <t xml:space="preserve">
● 에마멕틴[Emamectin; 119791-41-2] 및 이를 25% 이상 함유한 혼합물
● 왈파린[Warfarin; 81-81-2]과 그 염류 및 그 중 하나를 0.1% 이상 함유한 혼합물
</t>
    </r>
    <r>
      <rPr>
        <sz val="8"/>
        <color rgb="FF0000FF"/>
        <rFont val="맑은 고딕"/>
        <family val="3"/>
        <charset val="129"/>
        <scheme val="minor"/>
      </rPr>
      <t>● 쿠마클로르[Coumachlor; 81-82-3] 및 이를 25% 이상 함유한 혼합물</t>
    </r>
    <r>
      <rPr>
        <sz val="8"/>
        <color theme="1"/>
        <rFont val="맑은 고딕"/>
        <family val="2"/>
        <charset val="129"/>
        <scheme val="minor"/>
      </rPr>
      <t xml:space="preserve">
</t>
    </r>
    <r>
      <rPr>
        <sz val="8"/>
        <color rgb="FF0000FF"/>
        <rFont val="맑은 고딕"/>
        <family val="3"/>
        <charset val="129"/>
        <scheme val="minor"/>
      </rPr>
      <t>● 쿠마테트라릴[Coumatetralyl; 5836-29-3] 및 이를 0.3% 이상 함유한 혼합물</t>
    </r>
    <r>
      <rPr>
        <sz val="8"/>
        <color theme="1"/>
        <rFont val="맑은 고딕"/>
        <family val="2"/>
        <charset val="129"/>
        <scheme val="minor"/>
      </rPr>
      <t xml:space="preserve">
● 쿠마퍼릴[Coumafuryl; 117-52-2] 및 이를 1% 이상 함유한 혼합물
</t>
    </r>
    <r>
      <rPr>
        <sz val="8"/>
        <color rgb="FF0000FF"/>
        <rFont val="맑은 고딕"/>
        <family val="3"/>
        <charset val="129"/>
        <scheme val="minor"/>
      </rPr>
      <t>● 쿠미토에이트[Coumithoate; 572-48-5] 및 이를 25% 이상 함유한 혼합물</t>
    </r>
    <r>
      <rPr>
        <sz val="8"/>
        <color theme="1"/>
        <rFont val="맑은 고딕"/>
        <family val="2"/>
        <charset val="129"/>
        <scheme val="minor"/>
      </rPr>
      <t xml:space="preserve">
● 클로로아세트산 헥사히드로-2-옥소-3,5-메타노-2H-시클로펜타[b]퓨란-6-일[Hexahydro-2-oxo-3,5-methano-2H-cyclopenta[b]furan-6-yl chloroacetate; 869795-96-0] 및 이를 25% 이상 함유한 혼합물
● 2-프로펜산 테트라히드로-2-옥소-3-퓨란일[Tetrahydro-2-oxo-3-furanyl 2-propenoate; 328249-37-2] 및 이를 25% 이상 함유한 혼합물
</t>
    </r>
    <r>
      <rPr>
        <sz val="8"/>
        <color rgb="FF0000FF"/>
        <rFont val="맑은 고딕"/>
        <family val="3"/>
        <charset val="129"/>
        <scheme val="minor"/>
      </rPr>
      <t>● 플로쿠마펜[Flocoumafen; 90035-08-8] 및 이를 0.3% 이상 함유한 혼합물</t>
    </r>
    <phoneticPr fontId="1" type="noConversion"/>
  </si>
  <si>
    <r>
      <t xml:space="preserve">[화학물질관리법]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t>
    </r>
    <r>
      <rPr>
        <sz val="8"/>
        <color rgb="FF0000FF"/>
        <rFont val="맑은 고딕"/>
        <family val="3"/>
        <charset val="129"/>
        <scheme val="minor"/>
      </rPr>
      <t>● 로테논[Rotenone; 83-79-4] 및 이를 1% 이상 함유한 혼합물</t>
    </r>
    <r>
      <rPr>
        <sz val="8"/>
        <color theme="1"/>
        <rFont val="맑은 고딕"/>
        <family val="2"/>
        <charset val="129"/>
        <scheme val="minor"/>
      </rPr>
      <t xml:space="preserve">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벤프라캅[Benfuracarb; 82560-54-1] 및 이를 1% 이상 함유한 혼합물
●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r>
    <phoneticPr fontId="1" type="noConversion"/>
  </si>
  <si>
    <r>
      <t xml:space="preserve">[화학물질관리법]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t>
    </r>
    <r>
      <rPr>
        <sz val="8"/>
        <color rgb="FF0000FF"/>
        <rFont val="맑은 고딕"/>
        <family val="3"/>
        <charset val="129"/>
        <scheme val="minor"/>
      </rPr>
      <t>● 피프로닐[Fipronil; 120068-37-3] 및 이를 10% 이상 함유한 혼합물</t>
    </r>
    <r>
      <rPr>
        <sz val="8"/>
        <color theme="1"/>
        <rFont val="맑은 고딕"/>
        <family val="2"/>
        <charset val="129"/>
        <scheme val="minor"/>
      </rPr>
      <t xml:space="preserve">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
● 4-(2,4-디클로로-3-메틸벤조일)-1,3-디-디메틸-5-피라졸산 나트륨[Sodium 4-(2,4-Dichloro-3-methylbenzoyl)-1,3-di-dimethyl-5-pyrazolate; 172343-40-7] 및 이를 25% 이상 함유한 혼합물</t>
    </r>
    <phoneticPr fontId="1" type="noConversion"/>
  </si>
  <si>
    <r>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
● 1-이미다졸리딘에탄올[1-Imidazolidineethanol; 77215-47-5] 및 이를 1% 이상 함유한 혼합물
</t>
    </r>
    <r>
      <rPr>
        <sz val="8"/>
        <color rgb="FF0000FF"/>
        <rFont val="맑은 고딕"/>
        <family val="3"/>
        <charset val="129"/>
        <scheme val="minor"/>
      </rPr>
      <t>● 2-프로핀-1-일 1H-이미다졸-1-카르복실레이트[2-Propyn-1-yl 1H-imidazole-1-carboxylate; 83395-38-4] 및 이를 10% 이상 함유한 혼합물</t>
    </r>
    <phoneticPr fontId="1" type="noConversion"/>
  </si>
  <si>
    <r>
      <t xml:space="preserve">[화학물질관리법]
. 다음의 것은 유역환경청장 또는 지방환경청장에게 신고를 한 후 수입할 수 있음
● 싸이프로디닐[Cyprodinil; 121552-61-2] 및 이를 25% 이상 함유한 혼합물
</t>
    </r>
    <r>
      <rPr>
        <sz val="8"/>
        <color rgb="FF0000FF"/>
        <rFont val="맑은 고딕"/>
        <family val="3"/>
        <charset val="129"/>
        <scheme val="minor"/>
      </rPr>
      <t>● 4,6-디클로로피리미딘[4,6-Dichloropyrimidine; 1193-21-1] 및 이를 10% 이상 함유한 혼합물</t>
    </r>
    <r>
      <rPr>
        <sz val="8"/>
        <color theme="1"/>
        <rFont val="맑은 고딕"/>
        <family val="2"/>
        <charset val="129"/>
        <scheme val="minor"/>
      </rPr>
      <t xml:space="preserve">
</t>
    </r>
    <r>
      <rPr>
        <sz val="8"/>
        <color rgb="FF0000FF"/>
        <rFont val="맑은 고딕"/>
        <family val="3"/>
        <charset val="129"/>
        <scheme val="minor"/>
      </rPr>
      <t>● 5-클로로-2,4,6-트리플루오로피리미딘[5-Chloro-2,4,6-trifluoropyrimidine; 697-83-6] 및 이를 10% 이상 함유한 혼합물</t>
    </r>
    <r>
      <rPr>
        <sz val="8"/>
        <color theme="1"/>
        <rFont val="맑은 고딕"/>
        <family val="2"/>
        <charset val="129"/>
        <scheme val="minor"/>
      </rPr>
      <t xml:space="preserve">
</t>
    </r>
    <r>
      <rPr>
        <sz val="8"/>
        <color rgb="FF0000FF"/>
        <rFont val="맑은 고딕"/>
        <family val="3"/>
        <charset val="129"/>
        <scheme val="minor"/>
      </rPr>
      <t>● 다이아지논[Diazinon; 333-41-5] 및 이를 25% 이상 함유한 혼합물</t>
    </r>
    <r>
      <rPr>
        <sz val="8"/>
        <color theme="1"/>
        <rFont val="맑은 고딕"/>
        <family val="2"/>
        <charset val="129"/>
        <scheme val="minor"/>
      </rPr>
      <t xml:space="preserve">
● 크리미딘[Crimidine; 535-89-7]과 그 염류 및 그 중 하나를 1% 이상 함유한 혼합물
● 테부피림포스[Tebupirimfos; 96182-53-5] 및 이를 1% 이상 함유한 혼합물
● 피리미캅[Pirimicarb; 23103-98-2] 및 이를 1% 이상 함유한 혼합물
</t>
    </r>
    <r>
      <rPr>
        <sz val="8"/>
        <color rgb="FF0000FF"/>
        <rFont val="맑은 고딕"/>
        <family val="3"/>
        <charset val="129"/>
        <scheme val="minor"/>
      </rPr>
      <t>● 피리미테이트[Pyrimitate; 5221-49-8] 및 이를 25% 이상 함유한 혼합물</t>
    </r>
    <r>
      <rPr>
        <sz val="8"/>
        <color theme="1"/>
        <rFont val="맑은 고딕"/>
        <family val="2"/>
        <charset val="129"/>
        <scheme val="minor"/>
      </rPr>
      <t xml:space="preserve">
</t>
    </r>
    <r>
      <rPr>
        <sz val="8"/>
        <color rgb="FF0000FF"/>
        <rFont val="맑은 고딕"/>
        <family val="3"/>
        <charset val="129"/>
        <scheme val="minor"/>
      </rPr>
      <t>● 피리미포스-에틸[Pirimiphos-ethyl; 23505-41-1] 및 이를 2.5% 이상 함유한 혼합물</t>
    </r>
    <r>
      <rPr>
        <sz val="8"/>
        <color theme="1"/>
        <rFont val="맑은 고딕"/>
        <family val="2"/>
        <charset val="129"/>
        <scheme val="minor"/>
      </rPr>
      <t xml:space="preserve">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r>
    <phoneticPr fontId="1" type="noConversion"/>
  </si>
  <si>
    <t>[화학물질관리법]
. 다음의 것은 유역환경청장 또는 지방환경청장에게 신고를 한 후 수입할 수 있음
● 1,4-비스(4-아미노페닐)피페라진[1,4-Bis(4-aminophenyl)piperazine; 7479-12-1] 및 이를 1% 이상 함유한 혼합물</t>
  </si>
  <si>
    <t>2934.20-9000</t>
    <phoneticPr fontId="1" type="noConversion"/>
  </si>
  <si>
    <t>2934.20-9000</t>
  </si>
  <si>
    <t>비타민 A와 이들의 유도체</t>
  </si>
  <si>
    <r>
      <t xml:space="preserve">[화학물질관리법]
. 다음의 것은 유역환경청장 또는 지방환경청장에게 신고를 한 후 수입할 수 있음
</t>
    </r>
    <r>
      <rPr>
        <sz val="8"/>
        <color rgb="FF0000FF"/>
        <rFont val="맑은 고딕"/>
        <family val="3"/>
        <charset val="129"/>
        <scheme val="minor"/>
      </rPr>
      <t>● 13-cis-레틴산[13-cis-Retinoic acid; 4759-48-2] 및 이를 0.3%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</si>
  <si>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라살로시드[Lasalocid; 25999-31-9] 염류 및 이를 25% 이상 함유한 혼합물</t>
    </r>
    <r>
      <rPr>
        <sz val="8"/>
        <color theme="1"/>
        <rFont val="맑은 고딕"/>
        <family val="2"/>
        <charset val="129"/>
        <scheme val="minor"/>
      </rPr>
      <t xml:space="preserve">
</t>
    </r>
    <r>
      <rPr>
        <sz val="8"/>
        <color rgb="FF0000FF"/>
        <rFont val="맑은 고딕"/>
        <family val="3"/>
        <charset val="129"/>
        <scheme val="minor"/>
      </rPr>
      <t>● 모넨신[Monensin; 17090-79-8]과 그 염류 및 그 중 모넨신으로서 25% 이상 함유한 혼합물</t>
    </r>
    <r>
      <rPr>
        <sz val="8"/>
        <color theme="1"/>
        <rFont val="맑은 고딕"/>
        <family val="2"/>
        <charset val="129"/>
        <scheme val="minor"/>
      </rPr>
      <t xml:space="preserve">
● 살리노마이신[Salinomycin; 53003-10-4]과 그 염류 및 이를 살리노마이신으로서 1% 이상 함유한 혼합물
</t>
    </r>
    <r>
      <rPr>
        <sz val="8"/>
        <color rgb="FF0000FF"/>
        <rFont val="맑은 고딕"/>
        <family val="3"/>
        <charset val="129"/>
        <scheme val="minor"/>
      </rPr>
      <t>● 시클로헥시미드[Cycloheximide; 66-81-9] 및 이를 0.3% 이상 함유한 혼합물</t>
    </r>
    <phoneticPr fontId="1" type="noConversion"/>
  </si>
  <si>
    <t>2942.00-0000</t>
    <phoneticPr fontId="1" type="noConversion"/>
  </si>
  <si>
    <t>그 밖의 유기화합물</t>
  </si>
  <si>
    <t>2942.00-0000</t>
  </si>
  <si>
    <r>
      <t xml:space="preserve">[화학물질관리법]
. 다음의 것은 유역환경청장 또는 지방환경청장에게 신고를 한 후 수입할 수 있음.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r>
    <phoneticPr fontId="1" type="noConversion"/>
  </si>
  <si>
    <t xml:space="preserve">염기성 염료와 이들을 기본 재료로 한 조제품
</t>
  </si>
  <si>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말라카이트 그린[Malachite green; 10309-95-2]의 염류 및 그 중 하나를 0.1% 이상 함유한 혼합물
  - 조경용 및 섬유염색용 염료를 제외한 용으로는 제조, 수입, 판매, 보관</t>
    </r>
    <r>
      <rPr>
        <sz val="8"/>
        <color rgb="FF0000FF"/>
        <rFont val="MS Gothic"/>
        <family val="3"/>
        <charset val="1"/>
      </rPr>
      <t>․</t>
    </r>
    <r>
      <rPr>
        <sz val="8"/>
        <color rgb="FF0000FF"/>
        <rFont val="맑은 고딕"/>
        <family val="3"/>
        <charset val="129"/>
        <scheme val="minor"/>
      </rPr>
      <t xml:space="preserve">저장, 운반, 사용을 금지. 
</t>
    </r>
    <r>
      <rPr>
        <sz val="8"/>
        <color theme="1"/>
        <rFont val="맑은 고딕"/>
        <family val="2"/>
        <charset val="129"/>
        <scheme val="minor"/>
      </rPr>
      <t xml:space="preserve">
2. 다음의 것은 유역환경청장 또는 지방환경청장에게 신고를 한 후 수입할 수 있음.
● 말라카이트 그린의 염산염[Malachite green chloride; [4-[</t>
    </r>
    <r>
      <rPr>
        <sz val="8"/>
        <color theme="1"/>
        <rFont val="Calibri"/>
        <family val="2"/>
        <charset val="161"/>
      </rPr>
      <t>α</t>
    </r>
    <r>
      <rPr>
        <sz val="8"/>
        <color theme="1"/>
        <rFont val="맑은 고딕"/>
        <family val="2"/>
        <charset val="129"/>
        <scheme val="minor"/>
      </rPr>
      <t>-[4-(Dimethylamino)phenyl]benzylidene]cyclohexa-2,5-dien-1-ylidene]dimethylammonium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r>
    <phoneticPr fontId="1" type="noConversion"/>
  </si>
  <si>
    <t>3204.19-9000</t>
    <phoneticPr fontId="1" type="noConversion"/>
  </si>
  <si>
    <t>[화학물질관리법]
. 다음의 것은 수입할 수 없음. 다만, 화학물질관리법 제18조 단서에 따라 허가를 받은 경우에는 수입할 수 있음.
● 2-나프틸아민[2-Naphthylamine; 91-59-8]과 그 염산염 및 그 중 하나를 0.1% 이상 함유한 혼합물</t>
    <phoneticPr fontId="1" type="noConversion"/>
  </si>
  <si>
    <t>3206.20-0000</t>
    <phoneticPr fontId="1" type="noConversion"/>
  </si>
  <si>
    <t>크로뮴화합물을 기본 재료로 한 안료와 그 조제품</t>
  </si>
  <si>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t>
    </r>
    <r>
      <rPr>
        <sz val="8"/>
        <color theme="1"/>
        <rFont val="맑은 고딕"/>
        <family val="2"/>
        <charset val="129"/>
        <scheme val="min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</si>
  <si>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t>3206.49-6000</t>
    <phoneticPr fontId="1" type="noConversion"/>
  </si>
  <si>
    <t>3808.69-1000</t>
    <phoneticPr fontId="1" type="noConversion"/>
  </si>
  <si>
    <t xml:space="preserve">소독제
</t>
  </si>
  <si>
    <t>[화학물질관리법]
. 다음의 것은 수입할 수 없음. 다만, 화학물질관리법 제18조 단서에 따라 허가를 받은 경우에는 수입할 수 있음.
● 옥타브로모디페닐 옥사이드[Octabromodiphenyl oxide; 32536-52-0] 및 이를 0.1%이상 함유한 혼합물</t>
    <phoneticPr fontId="1" type="noConversion"/>
  </si>
  <si>
    <t>3808.99-1000</t>
    <phoneticPr fontId="1" type="noConversion"/>
  </si>
  <si>
    <t>[화학물질관리법]
. 다음의 것은 수입할 수 없음. 다만, 화학물질관리법 제18조 단서에 따라 허가를 받은 경우에는 수입할 수 있음.
● 피리미닐[Pyriminil; 53558-25-1] 및 이를 1% 이상 함유한 혼합물
● 안투[Antu; 86-88-4] 및 이를 1% 이상 함유한 혼합물</t>
  </si>
  <si>
    <r>
      <t xml:space="preserve">[화학물질관리법]
다음의 것은 수입할 수 없음. 다만, 화학물질관리법 제18조 단서에 따라 허가를 받은 경우에는 수입할 수 있음.
● 피리미닐[Pyriminil; 53558-25-1] 및 이를 1% 이상 함유한 혼합물
● 안투[Antu; 86-88-4] 및 이를 1% 이상 함유한 혼합물
</t>
    </r>
    <r>
      <rPr>
        <sz val="8"/>
        <color rgb="FF0000FF"/>
        <rFont val="맑은 고딕"/>
        <family val="3"/>
        <charset val="129"/>
        <scheme val="major"/>
      </rPr>
      <t>● 스트리시닌[Strychnine; 57-24-9]과 그 염류 및 그 중 하나를 1%이상 함유한 혼합물
● 황산 탈륨[Thallium sulfate; 7446-18-6] 및 이를 1%이상 함유한 혼합물</t>
    </r>
    <phoneticPr fontId="1" type="noConversion"/>
  </si>
  <si>
    <t>[화학물질관리법]
다음의 것은 수입할 수 없음. 다만, 화학물질관리법 제18조 단서에 따라 허가를 받은 경우에는 수입할 수 있음.
● 니트로펜[Nitrofen; 1836-75-5] 및 이를 0.1% 이상 함유한 혼합물</t>
  </si>
  <si>
    <t>3812.39-1000</t>
    <phoneticPr fontId="1" type="noConversion"/>
  </si>
  <si>
    <t xml:space="preserve">산화방지 조제품
</t>
  </si>
  <si>
    <t>3824.83-0000</t>
    <phoneticPr fontId="1" type="noConversion"/>
  </si>
  <si>
    <t>[화학물질관리법]
다음의 것은 수입할 수 없음. 다만, 화학물질관리법 제18조 단서에 따라 허가를 받은 경우에는 수입할 수 있음.
● 트리스(2,3-디브로모프로필)포스페이트[Tris(2,3-dibromopropyl)phosphate; 126-72-7] 및 이를 0.1%이상 함유한 혼합물</t>
    <phoneticPr fontId="1" type="noConversion"/>
  </si>
  <si>
    <t>3824.88-0000</t>
    <phoneticPr fontId="1" type="noConversion"/>
  </si>
  <si>
    <t>테트라-, 펜타-, 헥사-, 헵타- 또는 옥타브로모디페닐 에테르를 함유한 것</t>
  </si>
  <si>
    <t>[화학물질관리법]
다음의 것은 수입할 수 없음. 다만, 화학물질관리법 제18조 단서에 따라 허가를 받은 경우에는 수입할 수 있음.
● 옥타브로모디페닐 옥사이드[Octabromodiphenyl oxide; 32536-52-0] 및 이를 0.1%이상 함유한 혼합물</t>
    <phoneticPr fontId="1" type="noConversion"/>
  </si>
  <si>
    <t>3827.90-0000</t>
    <phoneticPr fontId="1" type="noConversion"/>
  </si>
  <si>
    <t>[화학물질관리법]
다음의 것은 수입할 수 없음. 다만, 화학물질관리법 제18조 단서에 따라 허가를 받은 경우에는 수입할 수 있음.
● 1,2-디브로모에탄[1,2-Dibromoethane; 106-93-4] 및 이를 50%이상 함유한 혼합물
● 1,2-디브로모-3-클로로프로판[1,2-Dibromo-3- chloropropane; 96-12-8] 및 이를 0.1%이상 함유한 혼합물</t>
    <phoneticPr fontId="1" type="noConversion"/>
  </si>
  <si>
    <t>3908.90-0000</t>
  </si>
  <si>
    <r>
      <t xml:space="preserve">[화학물질관리법]
. 다음의 것은 유역환경청장 또는 지방환경청장에게 신고를 한 후 수입할 수 있음.
</t>
    </r>
    <r>
      <rPr>
        <sz val="8"/>
        <color rgb="FF0000FF"/>
        <rFont val="맑은 고딕"/>
        <family val="3"/>
        <charset val="129"/>
        <scheme val="minor"/>
      </rPr>
      <t>● 2-프로펜아미드 중합체와 클로로메탄, 디메틸아민, 포름알데히드의 반응 생성물[2-Propenamide homopolymer reaction products with chloromethane, di-methylamine and formaldehyde; 70750-20-8] 및 이를 25% 이상 함유한 혼합물</t>
    </r>
    <r>
      <rPr>
        <sz val="8"/>
        <color theme="1"/>
        <rFont val="맑은 고딕"/>
        <family val="2"/>
        <charset val="129"/>
        <scheme val="minor"/>
      </rPr>
      <t xml:space="preserve">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t>
    </r>
    <r>
      <rPr>
        <sz val="8"/>
        <color theme="1"/>
        <rFont val="Calibri"/>
        <family val="2"/>
        <charset val="161"/>
      </rPr>
      <t>α</t>
    </r>
    <r>
      <rPr>
        <sz val="8"/>
        <color theme="1"/>
        <rFont val="맑은 고딕"/>
        <family val="2"/>
        <charset val="129"/>
        <scheme val="minor"/>
      </rPr>
      <t xml:space="preserve">-메틸벤질아민의 반응생성물[Reaction product of bis(4-methyl-2-pentanol)itaconate and </t>
    </r>
    <r>
      <rPr>
        <sz val="8"/>
        <color theme="1"/>
        <rFont val="Calibri"/>
        <family val="2"/>
        <charset val="161"/>
      </rPr>
      <t>α</t>
    </r>
    <r>
      <rPr>
        <sz val="8"/>
        <color theme="1"/>
        <rFont val="맑은 고딕"/>
        <family val="2"/>
        <charset val="129"/>
        <scheme val="minor"/>
      </rPr>
      <t xml:space="preserve">-methylbenzylamine;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t>
    </r>
    <r>
      <rPr>
        <sz val="8"/>
        <color rgb="FF0000FF"/>
        <rFont val="맑은 고딕"/>
        <family val="3"/>
        <charset val="129"/>
        <scheme val="minor"/>
      </rPr>
      <t>● N-(2-아미노에틸)-1,2-에탄다이아민과 글리시딜 톨릴 에테르의 반응생성물[N-(2-Aminoethyl)-1,2-ethanediamine reaction products with glycidyl tolyl ether; 84144-79-6] 및 이를 10% 이상 함유한 혼합물</t>
    </r>
    <phoneticPr fontId="1" type="noConversion"/>
  </si>
  <si>
    <t>3909.40-0000</t>
  </si>
  <si>
    <t xml:space="preserve">페놀수지
</t>
  </si>
  <si>
    <r>
      <t xml:space="preserve">[화학물질관리법]
. 다음의 것은 유역환경청장 또는 지방환경청장에게 신고를 한 후 수입할 수 있음
</t>
    </r>
    <r>
      <rPr>
        <sz val="8"/>
        <color rgb="FF0000FF"/>
        <rFont val="맑은 고딕"/>
        <family val="3"/>
        <charset val="129"/>
        <scheme val="minor"/>
      </rPr>
      <t>● 포름알데히드 1,3-벤젠디메탄아민과 페놀의 중합체[Formaldehyde polymer with 1,3-benzenedimethanamine and phenol; 57214-10-5] 및 이를 10% 이상 함유한 혼합물</t>
    </r>
    <phoneticPr fontId="1" type="noConversion"/>
  </si>
  <si>
    <t>3911.90-9000</t>
    <phoneticPr fontId="1" type="noConversion"/>
  </si>
  <si>
    <t>7801.10-1000</t>
  </si>
  <si>
    <t xml:space="preserve">납의 함유량이 전 중량의 100분의 99.99 이상인 것
</t>
  </si>
  <si>
    <t>7801.10-9000</t>
  </si>
  <si>
    <t>7801.91-0000</t>
    <phoneticPr fontId="1" type="noConversion"/>
  </si>
  <si>
    <t>안티모니의 함유량이 중량비로 주된 그 밖의 원소의 것</t>
  </si>
  <si>
    <t>7801.91-0000</t>
  </si>
  <si>
    <t>7801.99-1000</t>
  </si>
  <si>
    <t xml:space="preserve">정제하지 않은 것
</t>
  </si>
  <si>
    <t>7801.99-2010</t>
    <phoneticPr fontId="1" type="noConversion"/>
  </si>
  <si>
    <t>납-주석 합금</t>
  </si>
  <si>
    <t>7801.99-2010</t>
  </si>
  <si>
    <t>7801.99-2090</t>
  </si>
  <si>
    <t>7804.11-1000</t>
  </si>
  <si>
    <t>시트(sheet)ㆍ스트립</t>
  </si>
  <si>
    <t>7804.11-2000</t>
  </si>
  <si>
    <t>박(箔)</t>
  </si>
  <si>
    <t>7804.19-0000</t>
  </si>
  <si>
    <t>7804.20-1000</t>
  </si>
  <si>
    <t>가루</t>
  </si>
  <si>
    <t>7804.20-2000</t>
  </si>
  <si>
    <t>플레이크(flake)</t>
  </si>
  <si>
    <t>8112.69-0000</t>
  </si>
  <si>
    <t>통합공고 미반영</t>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</si>
  <si>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</si>
  <si>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
</t>
    </r>
    <r>
      <rPr>
        <sz val="8"/>
        <color rgb="FF0000FF"/>
        <rFont val="맑은 고딕"/>
        <family val="3"/>
        <charset val="129"/>
        <scheme val="major"/>
      </rPr>
      <t>● 동식물성잔재물</t>
    </r>
    <phoneticPr fontId="1" type="noConversion"/>
  </si>
  <si>
    <t>문구 수정</t>
    <phoneticPr fontId="1" type="noConversion"/>
  </si>
  <si>
    <t>야생생물보호및관리에관한법률 수입요건 반영</t>
    <phoneticPr fontId="1" type="noConversion"/>
  </si>
  <si>
    <t>생물다양성보전 및 이용에 관한 법률 수입요건 반영</t>
    <phoneticPr fontId="1" type="noConversion"/>
  </si>
  <si>
    <t>관련 규정 현행화</t>
    <phoneticPr fontId="1" type="noConversion"/>
  </si>
  <si>
    <t>품명 정비</t>
    <phoneticPr fontId="1" type="noConversion"/>
  </si>
  <si>
    <t>HSK 2025 개정사항 반영</t>
  </si>
  <si>
    <t>HSK 2025 개정사항 반영</t>
    <phoneticPr fontId="1" type="noConversion"/>
  </si>
  <si>
    <t>식물방역법 수입요건 반영</t>
    <phoneticPr fontId="1" type="noConversion"/>
  </si>
  <si>
    <t>통합공고 미반영
HSK 2025 개정사항 반영</t>
    <phoneticPr fontId="1" type="noConversion"/>
  </si>
  <si>
    <t>오존층 보호 등을 위한 특정물질의 관리에 관한 법률 수입요건 반영</t>
    <phoneticPr fontId="1" type="noConversion"/>
  </si>
  <si>
    <t>종자산업법 수입요건 반영</t>
    <phoneticPr fontId="1" type="noConversion"/>
  </si>
  <si>
    <t>체외진단의료기기법 시행</t>
    <phoneticPr fontId="1" type="noConversion"/>
  </si>
  <si>
    <t>통합공고 미포함</t>
    <phoneticPr fontId="1" type="noConversion"/>
  </si>
  <si>
    <t>[체외진단의료기기법]
1.다음의것은한국의료기기산업협회장에게표준통관예정보고를필한후수입할수있음
●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</si>
  <si>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ABO·RhD혈액형면역검사시약●ABO·RhD이외의혈액형면역검사시약●ABO·RhD혈액형분자진단검사시약●ABO·RhD이외의수혈및이식을위한혈액형분자진단검사시약●수혈의학범용정도관리물질Ⅰ●수혈의학범용정도관리물질Ⅱ●수혈의학범용정도관리물질Ⅲ●수혈의학범용정도관리물질Ⅳ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</si>
  <si>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개인용단백질·지질검사지
2.동물용체외진단의료기기는한국동물약품협회장의확인을받아수입할수있음</t>
    <phoneticPr fontId="1" type="noConversion"/>
  </si>
  <si>
    <r>
      <t>[체외진단의료기기법]
1.다음의것은한국의료기기산업협회장에게표준통관예정보고를필한후수입할수있음
●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임상검사용혈당검사지●임상검사용단백질</t>
    </r>
    <r>
      <rPr>
        <sz val="8"/>
        <color rgb="FF0000FF"/>
        <rFont val="맑은 고딕"/>
        <family val="3"/>
        <charset val="1"/>
        <scheme val="major"/>
      </rPr>
      <t>‧</t>
    </r>
    <r>
      <rPr>
        <sz val="8"/>
        <color rgb="FF0000FF"/>
        <rFont val="맑은 고딕"/>
        <family val="3"/>
        <charset val="129"/>
        <scheme val="major"/>
      </rPr>
      <t>지질검사지●임상검사용임신내분비물질검사지●개인용혈당검사지●개인용단백질·지질검사지●개인용임신내분비물질검사지●개인용혈액응고시간검사지
2.동물용체외진단의료기기는한국동물약품협회장의확인을받아수입할수있음</t>
    </r>
    <phoneticPr fontId="1" type="noConversion"/>
  </si>
  <si>
    <t>[체외진단의료기기법]
1.다음의것은한국의료기기산업협회장에게표준통관예정보고를필한후수입할수있음
●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분변내단백질검사시약●개인용혈당검사지●개인용혈액응고시간검사지●일반면역검사시약●교차시험용보체시약●기타수혈의학검사시약Ⅰ●기타수혈의학검사시약Ⅱ●기타수혈의학검사시약Ⅲ●기타수혈의학검사시약Ⅳ●기타임상미생물검사시약Ⅰ●기타임상미생물검사시약Ⅱ●기타임상미생물검사시약Ⅲ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</si>
  <si>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임상검사범용정도관리물질Ⅰ●임상검사범용정도관리물질Ⅱ●임상검사범용정도관리물질Ⅲ●당뇨질환관련검사시약●신장대사물질측정검사시약●골구성물질대사측정검사시약●내분비호르몬및펩타이드검사시약●신경내분비기능검사시약●혈중임신·출산호르몬및단백질검사시약●분변내단백질검사시약●면역글로불린검사시약●보체성분검사시약●일반면역검사시약●빈혈검사시약●비타민검사시약●염증표지자검사시약●교차시험용보체시약●감염성염증검사시약●심혈관및중추신경계치료약물농도감시검사시약●항생제및항바이러스치료약물농도감시검사시약●동반보조진단용면역검사시약●동반진단용면역검사시약●기타면역검사시약Ⅰ●기타면역검사시약Ⅱ●기타면역검사시약Ⅲ●기타면역검사시약Ⅳ●수혈의학범용정도관리물질Ⅰ●수혈의학범용정도관리물질Ⅱ●수혈의학범용정도관리물질Ⅲ●수혈의학범용정도관리물질Ⅳ●기타수혈의학검사시약Ⅰ●기타수혈의학검사시약Ⅱ●기타수혈의학검사시약Ⅲ●기타수혈의학검사시약Ⅳ●임상미생물검사범용정도관리물질Ⅰ●임상미생물검사범용정도관리물질Ⅱ●임상미생물검사범용정도관리물질Ⅲ●기타임상미생물검사시약Ⅰ●기타임상미생물검사시약Ⅱ●기타임상미생물검사시약Ⅲ●동반보조진단유전자검사시약●동반진단유전자검사시약●질환진단용조직적합성유전자검사시약●분자검사범용정도관리물질Ⅰ●분자검사범용정도관리물질Ⅱ●분자검사범용정도관리물질Ⅲ●분자검사범용정도관리물질Ⅳ●기타분자유전검사시약Ⅰ●기타분자유전검사시약Ⅱ●기타분자유전검사시약Ⅲ●기타분자유전검사시약Ⅳ●동반보조진단용조직병리검사시약●기타조직병리검사시약Ⅰ●기타조직병리검사시약Ⅱ●기타조직병리검사시약Ⅲ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</si>
  <si>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●범용상온원심분리장치●의료용고속/초고속원심분리장치●세포용원심분리장치●세포용온도조절식원심분리장치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</si>
  <si>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혈당측정기●개인용혈당측정기●개인용요화학분석기●체액점도장치●모유성분분석장치●요화학분석기●요침사분석장치●분변분석장치●요비중장치●미생물분류동정장치●미생물감수성시험장치●기타임상화학검사기Ⅰ●기타임상화학검사기Ⅱ●기타임상화학검사기Ⅲ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</si>
  <si>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의료용플로방식임상화학자동분석장치●의료용분리방식임상화학자동분석장치●의료용원심방식임상화학자동분석장치●의료용건식임상화학자동분석장치●의료용팩식임상화학자동분석장치●전기식단백질분석장치●자동혈구계산기●콜레스테롤분석장치●카테콜아민분석장치●크레아티닌분석장치●젖산측정장치●빌리루빈측정장치●혈액가스분석장치●적혈구침강속도측정장치●혈전분석장치●정자·정액분석장치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</si>
  <si>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●개인용임신내분비물질검사기●개인용임신내분비물질검사지●임상검사용임신내분비물질검사지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</si>
  <si>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●표본가공장치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</si>
  <si>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세포및조직배양기●미생물배양기●세포및조직병리검사장치●세포및조직병리진단보조장치●표본가공장치●혈액검체처리기●세포분리기구●기타면역검사기●기타수혈의학검사기Ⅰ●기타수혈의학검사기Ⅱ●미생물감수성시험장치●기타임상미생물검사기●기타분자유전검사기Ⅰ●기타분자유전검사기Ⅱ●기타조직병리검사기Ⅰ●기타조직병리검사기Ⅱ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</si>
  <si>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●베타계수기●감마계수기●베타·감마계수기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</si>
  <si>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마이크로어레이칩분석장치●의료용분리방식임상화학자동분석장치●전기식단백질분석장치●혈당측정기●콜레스테롤분석장치●젖산측정장치●빌리루빈측정장치●개인용혈액응고시간검사기●혈액응고시간분석장치●의료용삼투압장치●의료용면역형광측정장치●핵산전기영동검사장치●세포및조직병리진단보조장치
2.동물용체외진단의료기기는한국동물약품협회장의확인을받아수입할수있음</t>
    <phoneticPr fontId="1" type="noConversion"/>
  </si>
  <si>
    <t>[체외진단의료기기법]
1.다음의것은한국의료기기산업협회장에게표준통관예정보고를필한후수입할수있음
●조직검사용자동염색장치●핵산추출장치●의료용형광분광장치●체외검사용옥시미터장치●자동헤모글로빈측정장치●자동헤파린분석장치●혈액점도계●자동혈소판응집측정장치●의료용삼투압장치●의료용면역형광측정장치●의료용면역발광측정장치●의료용면역비탁측정장치●의료용면역흡광측정장치●의료용면역희석판정장치●자동혈액형판정장치●미생물자동염색장치●일반유전자증폭장치●실시간유전자증폭장치●유전자서열검사장치●차세대염기서열분석장치●의료용분리방식임상화학자동분석장치●의료용건식임상화학자동분석장치●의료용광도장치●의료용비색장치●의료용전해질분석장치●혈당측정기●자동혈구계산기●당화혈색소측정장치●크레아티닌분석장치●빌리루빈측정장치●헤마토크릿측정장치●혈액가스분석장치●적혈구침강속도측정장치●개인용혈당측정기●개인용요화학분석기●개인용혈액응고시간검사기●혈액응고시간분석장치●정자·정액분석장치●요화학분석기●요침사분석장치●분변분석장치●의료용효소면역검사장치●유세포분석장치●수혈의학용혈구응집검사장치●미생물감수성시험장치●세포및조직병리진단보조장치
2.동물용체외진단의료기기는한국동물약품협회장의확인을받아수입할수있음</t>
    <phoneticPr fontId="1" type="noConversion"/>
  </si>
  <si>
    <t>산업안전보건법 수입요건 반영</t>
    <phoneticPr fontId="1" type="noConversion"/>
  </si>
  <si>
    <t>수산생물질병 관리법 수입요건 반영</t>
    <phoneticPr fontId="1" type="noConversion"/>
  </si>
  <si>
    <t>위생용품관리법 수입요건 반영</t>
    <phoneticPr fontId="1" type="noConversion"/>
  </si>
  <si>
    <t>목재의 지속가능한 이용에 관한 법률 수입요건 반영</t>
    <phoneticPr fontId="1" type="noConversion"/>
  </si>
  <si>
    <t>에너지이용 합리화법 수입요건 반영</t>
    <phoneticPr fontId="1" type="noConversion"/>
  </si>
  <si>
    <t>화학물질관리법 수입요건 반영</t>
    <phoneticPr fontId="1" type="noConversion"/>
  </si>
  <si>
    <r>
      <t xml:space="preserve">[화학물질관리법]
. 다음의 것은 유역환경청장 또는 지방환경청장에게 신고를 한 후 수입할 수 있음
</t>
    </r>
    <r>
      <rPr>
        <sz val="8"/>
        <color theme="1"/>
        <rFont val="맑은 고딕"/>
        <family val="2"/>
        <charset val="129"/>
        <scheme val="minor"/>
      </rPr>
      <t xml:space="preserve">● (에폭시에틸)벤젠[(Epoxyethyl)benzene; 96-09-3] 및 이를 0.1%이상 함유한 혼합물
</t>
    </r>
    <r>
      <rPr>
        <sz val="8"/>
        <color theme="1"/>
        <rFont val="맑은 고딕"/>
        <family val="2"/>
        <charset val="129"/>
        <scheme val="minor"/>
      </rPr>
      <t xml:space="preserve">● 2,2'-[메틸렌비스[(2,6-디메틸-4,1-페닐렌)옥시메틸렌]]비스옥시란[2,2'-[Methylenebis[(2,6-dimethyl-4,1-phenylene)oxymethylene]]bisoxirane; 93705-66-9] 및 이를 25%이상 함유한 혼합물
</t>
    </r>
    <r>
      <rPr>
        <sz val="8"/>
        <color rgb="FF0000FF"/>
        <rFont val="맑은 고딕"/>
        <family val="3"/>
        <charset val="129"/>
        <scheme val="minor"/>
      </rPr>
      <t>● 2,2'-[1,3-페닐렌비스(옥시메틸렌)]비스[옥시란][2,2'-[1,3-Phenylenebis(oxymethylene)]bis[oxirane]; 101-90-6] 및 이를 0.1% 이상 함유한 혼합물</t>
    </r>
    <r>
      <rPr>
        <sz val="8"/>
        <color theme="1"/>
        <rFont val="맑은 고딕"/>
        <family val="2"/>
        <charset val="129"/>
        <scheme val="minor"/>
      </rPr>
      <t xml:space="preserve">
</t>
    </r>
    <r>
      <rPr>
        <sz val="8"/>
        <color theme="1"/>
        <rFont val="맑은 고딕"/>
        <family val="2"/>
        <charset val="129"/>
        <scheme val="minor"/>
      </rPr>
      <t xml:space="preserve">● 글리시돌[Glycidol; 556-52-5] 및 이를 0.1% 이상 함유한 혼합물
</t>
    </r>
    <r>
      <rPr>
        <sz val="8"/>
        <color theme="1"/>
        <rFont val="맑은 고딕"/>
        <family val="2"/>
        <charset val="129"/>
        <scheme val="minor"/>
      </rPr>
      <t>● 2-(페녹시메틸)옥시란[2-(Phenoxymethyl)oxirane; 122-60-1] 및 이를 0.1% 이상 함유한 혼합물
● (부톡시메틸)옥시란[(Butoxymethyl)oxirane; 2426-08-6] 및 이를 25% 이상 함유한 혼합물</t>
    </r>
    <phoneticPr fontId="1" type="noConversion"/>
  </si>
  <si>
    <t>화학물질관리법 및
화학물질등록평가법 개정사항 반영</t>
    <phoneticPr fontId="1" type="noConversion"/>
  </si>
  <si>
    <t>세관장확인대상 세번 변경
(HSK 3824.88-0000)</t>
    <phoneticPr fontId="1" type="noConversion"/>
  </si>
  <si>
    <r>
      <rPr>
        <sz val="8"/>
        <rFont val="맑은 고딕"/>
        <family val="3"/>
        <charset val="129"/>
        <scheme val="major"/>
      </rP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sz val="8"/>
        <color rgb="FF0000FF"/>
        <rFont val="맑은 고딕"/>
        <family val="3"/>
        <charset val="129"/>
        <scheme val="major"/>
      </rPr>
      <t xml:space="preserve"> </t>
    </r>
    <r>
      <rPr>
        <sz val="8"/>
        <rFont val="맑은 고딕"/>
        <family val="3"/>
        <charset val="129"/>
        <scheme val="major"/>
      </rPr>
      <t>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</si>
  <si>
    <r>
      <rPr>
        <sz val="8"/>
        <rFont val="맑은 고딕"/>
        <family val="3"/>
        <charset val="129"/>
        <scheme val="major"/>
      </rP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sz val="8"/>
        <rFont val="맑은 고딕"/>
        <family val="3"/>
        <charset val="129"/>
        <scheme val="maj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</si>
  <si>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sz val="8"/>
        <rFont val="맑은 고딕"/>
        <family val="3"/>
        <charset val="129"/>
        <scheme val="maj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</si>
  <si>
    <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sz val="8"/>
        <rFont val="맑은 고딕"/>
        <family val="3"/>
        <charset val="129"/>
        <scheme val="maj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</si>
  <si>
    <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sz val="8"/>
        <rFont val="맑은 고딕"/>
        <family val="3"/>
        <charset val="129"/>
        <scheme val="maj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</si>
  <si>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b/>
        <sz val="8"/>
        <rFont val="맑은 고딕"/>
        <family val="3"/>
        <charset val="129"/>
        <scheme val="major"/>
      </rPr>
      <t xml:space="preserve"> </t>
    </r>
    <r>
      <rPr>
        <sz val="8"/>
        <rFont val="맑은 고딕"/>
        <family val="3"/>
        <charset val="129"/>
        <scheme val="major"/>
      </rPr>
      <t>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</si>
  <si>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도로의 건설 및 보수에서 발생된 타르를 포함한 역청질의 아스팔트 폐기물(A3200)
</t>
    </r>
    <r>
      <rPr>
        <u/>
        <sz val="8"/>
        <color theme="1"/>
        <rFont val="맑은 고딕"/>
        <family val="3"/>
        <charset val="129"/>
        <scheme val="major"/>
      </rPr>
      <t>● 어디에도 특정되거나 포함되지 않은 아스팔트시멘트 폐기물(AC020)</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</si>
  <si>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t>
    </r>
    <phoneticPr fontId="1" type="noConversion"/>
  </si>
  <si>
    <r>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납성분 녹킹방지제 화합물 슬러지를 함유하거나 이로 구성 또는 오염된 폐기물</t>
    </r>
    <r>
      <rPr>
        <u/>
        <sz val="8"/>
        <color theme="1"/>
        <rFont val="맑은 고딕"/>
        <family val="3"/>
        <charset val="129"/>
        <scheme val="major"/>
      </rPr>
      <t>(A1020)</t>
    </r>
    <r>
      <rPr>
        <sz val="8"/>
        <color theme="1"/>
        <rFont val="맑은 고딕"/>
        <family val="3"/>
        <charset val="129"/>
        <scheme val="major"/>
      </rPr>
      <t xml:space="preserve">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
● 폐흡착제 및 폐흡수제</t>
    </r>
  </si>
  <si>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
● 폐흡착제 및 폐흡수제</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</si>
  <si>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
   - 6가크롬화합물
● 폐블라스트사(AB130)
● 갈바닉전기 슬러지(A1050)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
● 폐흡착제 및 폐흡수제</t>
    </r>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</si>
  <si>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오니류</t>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</si>
  <si>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</si>
  <si>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t>
    </r>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</si>
  <si>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 오니류</t>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</si>
  <si>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</si>
  <si>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 소각재
</t>
    </r>
    <r>
      <rPr>
        <u/>
        <sz val="8"/>
        <color theme="1"/>
        <rFont val="맑은 고딕"/>
        <family val="3"/>
        <charset val="129"/>
        <scheme val="major"/>
      </rPr>
      <t>● 연소잔재물(석탄재 등)</t>
    </r>
    <r>
      <rPr>
        <sz val="8"/>
        <color theme="1"/>
        <rFont val="맑은 고딕"/>
        <family val="3"/>
        <charset val="129"/>
        <scheme val="major"/>
      </rPr>
      <t xml:space="preserve">
● 오니류</t>
    </r>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</si>
  <si>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 안정화 및 고형화처리물
● 오니류
● 폐흡착제 및 폐흡수제</t>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</si>
  <si>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 안정화 및 고형화처리물
</t>
    </r>
    <r>
      <rPr>
        <u/>
        <sz val="8"/>
        <color theme="1"/>
        <rFont val="맑은 고딕"/>
        <family val="3"/>
        <charset val="129"/>
        <scheme val="major"/>
      </rPr>
      <t>● 연소잔재물(석탄재 등)</t>
    </r>
    <r>
      <rPr>
        <sz val="8"/>
        <color theme="1"/>
        <rFont val="맑은 고딕"/>
        <family val="3"/>
        <charset val="129"/>
        <scheme val="major"/>
      </rPr>
      <t xml:space="preserve">
● 오니류
● 폐흡착제 및 폐흡수제</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</si>
  <si>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가정으로부터 수거된 폐기물(바젤협약 부속서 Ⅱ)
</t>
    </r>
    <r>
      <rPr>
        <u/>
        <sz val="8"/>
        <color theme="1"/>
        <rFont val="맑은 고딕"/>
        <family val="3"/>
        <charset val="129"/>
        <scheme val="major"/>
      </rPr>
      <t>●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폐전기ㆍ전자 조립품 또는 스크랩(A1180)</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</si>
  <si>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t>
    </r>
    <r>
      <rPr>
        <sz val="8"/>
        <color rgb="FF0000FF"/>
        <rFont val="맑은 고딕"/>
        <family val="3"/>
        <charset val="129"/>
        <scheme val="major"/>
      </rPr>
      <t>● 부속서Ⅲ의 유해특성을 나타내기에 충분한 농도의 바젤협약 부속서I 물질을 함유(부속서Ⅲ의 유해특성을 나타내기에 충분한 농도)하는 폐 포장 및 용기(A4130)</t>
    </r>
    <r>
      <rPr>
        <sz val="8"/>
        <color theme="1"/>
        <rFont val="맑은 고딕"/>
        <family val="3"/>
        <charset val="129"/>
        <scheme val="major"/>
      </rPr>
      <t xml:space="preserve">
</t>
    </r>
    <r>
      <rPr>
        <sz val="8"/>
        <color rgb="FF0000FF"/>
        <rFont val="맑은 고딕"/>
        <family val="3"/>
        <charset val="129"/>
        <scheme val="major"/>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폐기물의 국가 간 이동 및 그 처리에 관한 법률 제18조의2에 따라 유역환경청장 또는 지역환경청장에게 신고 확인을 받아 수입할 수 있음</t>
    </r>
    <r>
      <rPr>
        <sz val="8"/>
        <color theme="1"/>
        <rFont val="맑은 고딕"/>
        <family val="3"/>
        <charset val="129"/>
        <scheme val="major"/>
      </rPr>
      <t xml:space="preserve">
● 폐합성고분자화합물(폐합성수지, 폐합성고무, 폐전선 등)</t>
    </r>
  </si>
  <si>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t>
    </r>
    <r>
      <rPr>
        <u/>
        <sz val="8"/>
        <color theme="1"/>
        <rFont val="맑은 고딕"/>
        <family val="3"/>
        <charset val="129"/>
        <scheme val="major"/>
      </rPr>
      <t xml:space="preserve">.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
</t>
    </r>
    <r>
      <rPr>
        <sz val="8"/>
        <color theme="1"/>
        <rFont val="맑은 고딕"/>
        <family val="3"/>
        <charset val="129"/>
        <scheme val="major"/>
      </rPr>
      <t>● 폐합성고분자화합물(폐합성수지, 폐합성고무, 폐전선 등)</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</si>
  <si>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u/>
        <sz val="8"/>
        <color theme="1"/>
        <rFont val="맑은 고딕"/>
        <family val="3"/>
        <charset val="129"/>
        <scheme val="major"/>
      </rPr>
      <t>. 통합공고 별표14-3에 게기된 수출입 신고대상 폐기물 중 다음의 것은 폐기물의 국가 간 이동 및 그 처리에 관한 법률 제18조의2에 따라 유역환경청장 또는 지역환경청장에게 신고 확인을 받아 수입할 수 있음
● 폐전기․전자제품의 스크랩 및 부품</t>
    </r>
    <r>
      <rPr>
        <sz val="8"/>
        <color theme="1"/>
        <rFont val="맑은 고딕"/>
        <family val="3"/>
        <charset val="129"/>
        <scheme val="major"/>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</si>
  <si>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t>
    </r>
    <r>
      <rPr>
        <u/>
        <sz val="8"/>
        <color theme="1"/>
        <rFont val="맑은 고딕"/>
        <family val="3"/>
        <charset val="129"/>
        <scheme val="major"/>
      </rPr>
      <t>연소잔재물(석탄재 등)</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</si>
  <si>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t>
    </r>
    <r>
      <rPr>
        <u/>
        <sz val="8"/>
        <color theme="1"/>
        <rFont val="맑은 고딕"/>
        <family val="3"/>
        <charset val="129"/>
        <scheme val="major"/>
      </rPr>
      <t>●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폐전기ㆍ전자 조립품 또는 스크랩(A1180)</t>
    </r>
    <r>
      <rPr>
        <sz val="8"/>
        <color theme="1"/>
        <rFont val="맑은 고딕"/>
        <family val="3"/>
        <charset val="129"/>
        <scheme val="major"/>
      </rPr>
      <t xml:space="preserve">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연소잔재물(석탄재 등)
● 폐전기.전자제품의 스크랩 및 부품</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</si>
  <si>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t>
    </r>
    <r>
      <rPr>
        <u/>
        <sz val="8"/>
        <color theme="1"/>
        <rFont val="맑은 고딕"/>
        <family val="3"/>
        <charset val="129"/>
        <scheme val="major"/>
      </rPr>
      <t>연소잔재물(석탄재 등)</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</si>
  <si>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인쇄회로기판 소각시 발생되는 고가금속의 재(A1150)
. 통합공고 별표14-3에 게기된 수출입 신고대상 폐기물 중 다음의 것은 폐기물의 국가 간 이동 및 그 처리에 관한 법률 제18조의2에 따라 유역환경청장 또는 지역환경청장에게 신고 확인을 받아 수입할 수 있음
● 전이금속 또는 희토류금속을 함유한 폐촉매(바젤협약 부속서 IX B1120에 해당)
● </t>
    </r>
    <r>
      <rPr>
        <u/>
        <sz val="8"/>
        <color theme="1"/>
        <rFont val="맑은 고딕"/>
        <family val="3"/>
        <charset val="129"/>
        <scheme val="major"/>
      </rPr>
      <t>연소잔재물(석탄재 등)</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</si>
  <si>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t>
    </r>
    <r>
      <rPr>
        <u/>
        <sz val="8"/>
        <color theme="1"/>
        <rFont val="맑은 고딕"/>
        <family val="3"/>
        <charset val="129"/>
        <scheme val="major"/>
      </rPr>
      <t>●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통합공고 별표14-3에 게기된 수출입 신고대상 폐기물 중 다음의 것은 폐기물의 국가 간 이동 및 그 처리에 관한 법률 제18조의2에 따라 유역환경청장 또는 지역환경청장에게 신고 확인을 받아 수입할 수 있음</t>
    </r>
    <r>
      <rPr>
        <sz val="8"/>
        <color theme="1"/>
        <rFont val="맑은 고딕"/>
        <family val="3"/>
        <charset val="129"/>
        <scheme val="major"/>
      </rPr>
      <t xml:space="preserve">
● 전이금속 또는 희토류금속을 함유한 폐촉매(바젤협약 부속서 IX B1120에 해당)
</t>
    </r>
    <r>
      <rPr>
        <u/>
        <sz val="8"/>
        <color theme="1"/>
        <rFont val="맑은 고딕"/>
        <family val="3"/>
        <charset val="129"/>
        <scheme val="major"/>
      </rPr>
      <t>● 폐전기.전자제품의 스크랩 및 부품</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</si>
  <si>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절연구리선 소각잔재(A1090)
</t>
    </r>
    <r>
      <rPr>
        <u/>
        <sz val="8"/>
        <color theme="1"/>
        <rFont val="맑은 고딕"/>
        <family val="3"/>
        <charset val="129"/>
        <scheme val="major"/>
      </rPr>
      <t xml:space="preserve">●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콜타르, PCB, 납, 카드뮴, 기타 유기할로겐화합물(예 : PVC)이나 부속서 III의 특성을 나타낼 정도의 부속서 I의 성분으로 오염되었거나 이를 함유한 플라스틱으로 코팅 또는 절연된 금속 케이블 폐기물(A1190)
</t>
    </r>
    <r>
      <rPr>
        <sz val="8"/>
        <color theme="1"/>
        <rFont val="맑은 고딕"/>
        <family val="3"/>
        <charset val="129"/>
        <scheme val="major"/>
      </rPr>
      <t>●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폐합성고분자화합물(폐합성수지, 폐합성고무, 폐전선 등)</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</si>
  <si>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절연구리선 소각잔재(A1090)
</t>
    </r>
    <r>
      <rPr>
        <sz val="8"/>
        <color rgb="FF0000FF"/>
        <rFont val="맑은 고딕"/>
        <family val="3"/>
        <charset val="129"/>
        <scheme val="maj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콜타르, PCB, 납, 카드뮴, 기타 유기할로겐화합물(예 : PVC)이나 부속서 III의 특성을 나타낼 정도의 부속서 I의 성분으로 오염되었거나 이를 함유한 플라스틱으로 코팅 또는 절연된 금속 케이블 폐기물(A1190)</t>
    </r>
    <r>
      <rPr>
        <sz val="8"/>
        <color theme="1"/>
        <rFont val="맑은 고딕"/>
        <family val="3"/>
        <charset val="129"/>
        <scheme val="major"/>
      </rPr>
      <t xml:space="preserve">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폐합성고분자화합물(폐합성수지, 폐합성고무, 폐전선 등)</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</si>
  <si>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t>
    </r>
    <r>
      <rPr>
        <u/>
        <sz val="8"/>
        <color theme="1"/>
        <rFont val="맑은 고딕"/>
        <family val="3"/>
        <charset val="129"/>
        <scheme val="major"/>
      </rPr>
      <t>●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r>
    <r>
      <rPr>
        <sz val="8"/>
        <color theme="1"/>
        <rFont val="맑은 고딕"/>
        <family val="3"/>
        <charset val="129"/>
        <scheme val="major"/>
      </rPr>
      <t xml:space="preserve">
● 자동차 분해과정에서 발생되는 파편(A3120)</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</si>
  <si>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납(Lead) 폐기물 또는 납 성분의 합금으로 구성된 폐기물(단, 바젤협약 폐기물목록 B에 특별히 열거된 폐기물은 제외함)(A1010)
● 전체 또는 파편상태의 폐납함유산 밧데리(A1160)
</t>
    </r>
    <r>
      <rPr>
        <u/>
        <sz val="8"/>
        <color theme="1"/>
        <rFont val="맑은 고딕"/>
        <family val="3"/>
        <charset val="129"/>
        <scheme val="major"/>
      </rPr>
      <t>●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r>
    <r>
      <rPr>
        <sz val="8"/>
        <color theme="1"/>
        <rFont val="맑은 고딕"/>
        <family val="3"/>
        <charset val="129"/>
        <scheme val="major"/>
      </rPr>
      <t xml:space="preserve">
● 자동차 분해과정에서 발생되는 파편(A3120)</t>
    </r>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</si>
  <si>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 폐 아연 잔재물(바젤협약 부속서Ⅲ의 특성을 나타내기에 충분한 농도의 납과 카드뮴을 포함)(A1080)
</t>
    </r>
    <r>
      <rPr>
        <u/>
        <sz val="8"/>
        <color theme="1"/>
        <rFont val="맑은 고딕"/>
        <family val="3"/>
        <charset val="129"/>
        <scheme val="major"/>
      </rPr>
      <t>●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r>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</si>
  <si>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phoneticPr fontId="1" type="noConversion"/>
  </si>
  <si>
    <t>[생물다양성 보전 및 이용에 관한 법률]
. 통합공고 별표7의2에 게기된 유입주의 생물은 유역환경청장 또는 지방환경청장의 승인을 받아 수입할 수 있음
. 통합공고 별표7의3에 게기된 생태계위해우려생물은 유역환경청장 또는 지방환경청장의 허가 또는 신고를 받아 수입할 수 있음</t>
    <phoneticPr fontId="1" type="noConversion"/>
  </si>
  <si>
    <r>
      <t xml:space="preserve">[생물다양성 보전 및 이용에 관한 법률]
</t>
    </r>
    <r>
      <rPr>
        <u/>
        <sz val="8"/>
        <color rgb="FF000000"/>
        <rFont val="맑은 고딕"/>
        <family val="3"/>
        <charset val="129"/>
        <scheme val="major"/>
      </rPr>
      <t>. 통합공고 별표7에 게기된 생태계교란 생물은 유역환경청장 또는 지방환경청장의 허가를 받아 수입할 수 있음</t>
    </r>
    <phoneticPr fontId="1" type="noConversion"/>
  </si>
  <si>
    <r>
      <t xml:space="preserve">[생물다양성 보전 및 이용에 관한 법률]
</t>
    </r>
    <r>
      <rPr>
        <u/>
        <sz val="8"/>
        <color theme="1"/>
        <rFont val="맑은 고딕"/>
        <family val="3"/>
        <charset val="129"/>
        <scheme val="major"/>
      </rPr>
      <t>. 통합공고 별표7에 게기된 생태계교란 생물은 유역환경청장 또는 지방환경청장의 허가를 받아 수입할 수 있음</t>
    </r>
    <phoneticPr fontId="1" type="noConversion"/>
  </si>
  <si>
    <t>뇌하수체전엽 호르몬과 이와 유사한 호르몬 및 그들의 유도체</t>
    <phoneticPr fontId="1" type="noConversion"/>
  </si>
  <si>
    <r>
      <rPr>
        <u/>
        <sz val="8"/>
        <color theme="1"/>
        <rFont val="맑은 고딕"/>
        <family val="3"/>
        <charset val="129"/>
        <scheme val="major"/>
      </rPr>
      <t>볼낙</t>
    </r>
    <r>
      <rPr>
        <sz val="8"/>
        <color theme="1"/>
        <rFont val="맑은 고딕"/>
        <family val="3"/>
        <charset val="129"/>
        <scheme val="major"/>
      </rPr>
      <t>(적어를 포함한다)</t>
    </r>
    <phoneticPr fontId="1" type="noConversion"/>
  </si>
  <si>
    <r>
      <rPr>
        <u/>
        <sz val="8"/>
        <color theme="1"/>
        <rFont val="맑은 고딕"/>
        <family val="3"/>
        <charset val="129"/>
        <scheme val="major"/>
      </rPr>
      <t>이집트 콩</t>
    </r>
    <r>
      <rPr>
        <sz val="8"/>
        <color theme="1"/>
        <rFont val="맑은 고딕"/>
        <family val="3"/>
        <charset val="129"/>
        <scheme val="major"/>
      </rPr>
      <t>[가반조스(garbanzos)]</t>
    </r>
    <phoneticPr fontId="1" type="noConversion"/>
  </si>
  <si>
    <r>
      <rPr>
        <u/>
        <sz val="8"/>
        <color theme="1"/>
        <rFont val="맑은 고딕"/>
        <family val="3"/>
        <charset val="129"/>
        <scheme val="major"/>
      </rPr>
      <t>스카시</t>
    </r>
    <r>
      <rPr>
        <sz val="8"/>
        <color theme="1"/>
        <rFont val="맑은 고딕"/>
        <family val="3"/>
        <charset val="129"/>
        <scheme val="major"/>
      </rPr>
      <t xml:space="preserve"> 위스키
</t>
    </r>
    <phoneticPr fontId="1" type="noConversion"/>
  </si>
  <si>
    <r>
      <rPr>
        <u/>
        <sz val="8"/>
        <color theme="1"/>
        <rFont val="맑은 고딕"/>
        <family val="3"/>
        <charset val="129"/>
        <scheme val="major"/>
      </rPr>
      <t>펙틱</t>
    </r>
    <r>
      <rPr>
        <sz val="8"/>
        <color theme="1"/>
        <rFont val="맑은 고딕"/>
        <family val="3"/>
        <charset val="129"/>
        <scheme val="major"/>
      </rPr>
      <t xml:space="preserve">효소
</t>
    </r>
    <phoneticPr fontId="1" type="noConversion"/>
  </si>
  <si>
    <t>품명 정정</t>
    <phoneticPr fontId="1" type="noConversion"/>
  </si>
  <si>
    <t xml:space="preserve">폴리아크릴아미드
</t>
    <phoneticPr fontId="1" type="noConversion"/>
  </si>
  <si>
    <r>
      <t xml:space="preserve">[전기용품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t>
    </r>
    <r>
      <rPr>
        <u/>
        <sz val="8"/>
        <color theme="1"/>
        <rFont val="맑은 고딕"/>
        <family val="3"/>
        <charset val="129"/>
        <scheme val="major"/>
      </rPr>
      <t>● 스포츠보호용품</t>
    </r>
    <phoneticPr fontId="1" type="noConversion"/>
  </si>
  <si>
    <r>
      <t xml:space="preserve">[화학물질관리법]
</t>
    </r>
    <r>
      <rPr>
        <u/>
        <sz val="8"/>
        <color theme="1"/>
        <rFont val="맑은 고딕"/>
        <family val="3"/>
        <charset val="129"/>
        <scheme val="major"/>
      </rPr>
      <t xml:space="preserve">. 다음의 것은 유역환경청장 또는 지방환경청장의 허가를 받고 수입할 수 있음.
</t>
    </r>
    <r>
      <rPr>
        <sz val="8"/>
        <color theme="1"/>
        <rFont val="맑은 고딕"/>
        <family val="3"/>
        <charset val="129"/>
        <scheme val="major"/>
      </rPr>
      <t xml:space="preserve">● 백석면[Chrysotile; 12001-29-5] 및 이를 1% 이상 함유한 혼합물
</t>
    </r>
    <r>
      <rPr>
        <u/>
        <sz val="8"/>
        <color theme="1"/>
        <rFont val="맑은 고딕"/>
        <family val="3"/>
        <charset val="129"/>
        <scheme val="major"/>
      </rPr>
      <t xml:space="preserve">  - 석면시멘트제품(지붕․천장․벽 및 바닥재용) 및 석면마찰제품(「자동차관리법」상의 자동차용)의 용도로 제조, 수입, 판매, 보관ㆍ저장, 운반, 사용을 금지</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</si>
  <si>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</si>
  <si>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벤젠[Benzene; 71-43-2] 및 이를 85% 이상 함유한 혼합물</t>
    </r>
    <phoneticPr fontId="1" type="noConversion"/>
  </si>
  <si>
    <r>
      <t>[화학물질관리법]
. 다음의 것은 유역환경청장 또는 지방환경청장에게 신고</t>
    </r>
    <r>
      <rPr>
        <u/>
        <sz val="8"/>
        <color theme="1"/>
        <rFont val="맑은 고딕"/>
        <family val="3"/>
        <charset val="129"/>
        <scheme val="major"/>
      </rPr>
      <t>를 한 후 수입할 수 있음
● 크레졸[Cresol; 1319-77-3] 및 이를 5% 이상 함유한 혼합물
● 크실레놀[Xylenol; 1300-71-6] 및 이를 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</si>
  <si>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●인[White phosphorus; 12185-10-3] 및 이를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</si>
  <si>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비소[Arsenic; 7440-38-2] 또는 그 화합물(Arsenic and its compounds)과 비소화합물을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</si>
  <si>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셀레늄[Selenium; 7782-49-2] 또는 그 화합물과 셀렌화합물을 1% 이상 함유한 혼합물. 다만, 카드뮴 설포셀레나이드 오렌지[Cadmium sulfoselenide orange; 12656-57-4]의 경우는 이를 25% 미만 함유한 것은 제외</t>
    </r>
    <phoneticPr fontId="1" type="noConversion"/>
  </si>
  <si>
    <r>
      <t xml:space="preserve">[화학물질관리법]
. 다음의 것은 유역환경청장 또는 지방환경청장에게 신고를 한 후 수입할 수 있음.
● 클로로술폰산[Chlorosulfonic acid; 7790-94-5] 및 이를 </t>
    </r>
    <r>
      <rPr>
        <u/>
        <sz val="8"/>
        <color theme="1"/>
        <rFont val="맑은 고딕"/>
        <family val="3"/>
        <charset val="129"/>
        <scheme val="major"/>
      </rPr>
      <t>25% 이상</t>
    </r>
    <r>
      <rPr>
        <sz val="8"/>
        <color theme="1"/>
        <rFont val="맑은 고딕"/>
        <family val="3"/>
        <charset val="129"/>
        <scheme val="major"/>
      </rPr>
      <t xml:space="preserve"> 함유한 혼합물 </t>
    </r>
    <phoneticPr fontId="1" type="noConversion"/>
  </si>
  <si>
    <r>
      <t xml:space="preserve">[화학물질관리법]
. 다음의 것은 유역환경청장 또는 지방환경청장에게 신고를 한 후 수입할 수 있음.
● 발연황산[Fuming sulfuric acid; 8014-95-7] 및 이를 </t>
    </r>
    <r>
      <rPr>
        <u/>
        <sz val="8"/>
        <color theme="1"/>
        <rFont val="맑은 고딕"/>
        <family val="3"/>
        <charset val="129"/>
        <scheme val="major"/>
      </rPr>
      <t>25%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</si>
  <si>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 오산화 인[Phosphorus pentoxide; 1314-56-3] 및 이를 </t>
    </r>
    <r>
      <rPr>
        <u/>
        <sz val="8"/>
        <color theme="1"/>
        <rFont val="맑은 고딕"/>
        <family val="3"/>
        <charset val="129"/>
        <scheme val="major"/>
      </rPr>
      <t>25%</t>
    </r>
    <r>
      <rPr>
        <sz val="8"/>
        <color theme="1"/>
        <rFont val="맑은 고딕"/>
        <family val="3"/>
        <charset val="129"/>
        <scheme val="major"/>
      </rPr>
      <t xml:space="preserve"> 이상 함유한 혼합물 </t>
    </r>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</si>
  <si>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플루오르화 수소[Hydrogen fluoride; 7664-39-3] 및 이를 1% 이상 함유한 혼합물
● 플루오로붕산[Fluoroboric acid; 16872-11-0]과 그 염류 및 이를 25% 이상 함유한 혼합물. 다만, 플루오로붕산 1-에틸-3-메틸-1H-이미다졸리움(1-Ethyl-3-methyl-1H-imidazolium, tetrafluoroborate(1-); 143314-16-3), 플루오로붕산 칼륨(Potassium tetrafluoroborate; 14075-53-7)은 제외</t>
    </r>
    <phoneticPr fontId="1" type="noConversion"/>
  </si>
  <si>
    <r>
      <t xml:space="preserve">[화학물질관리법]
. 다음의 것은 유역환경청장 또는 지방환경청장에게 신고를 한 후 수입할 수 있음.
● 브롬화 수소[Hydrogen bromide; 10035-10-6] 및 이를 </t>
    </r>
    <r>
      <rPr>
        <u/>
        <sz val="8"/>
        <color theme="1"/>
        <rFont val="맑은 고딕"/>
        <family val="3"/>
        <charset val="129"/>
        <scheme val="major"/>
      </rPr>
      <t>1%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</si>
  <si>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플루오로규산[Fluorosilicic acid; 16961-83-4]과 그 염류 및 그 중 하나를 1% 이상 함유한 혼합물
● 플루오로붕산[Fluoroboric acid; 16872-11-0] 및 그 염류를 25% 이상 함유한 혼합물. 다만, 플루오로붕산 1-에틸-3-메틸-1H-이미다졸리움(1-Ethyl-3-methyl-1H-imidazolium, tetrafluoroborate(1-); 143314-16-3), 플루오로붕산 칼륨(Potassium tetrafluoroborate; 14075-53-7)은 제외</t>
    </r>
    <r>
      <rPr>
        <sz val="8"/>
        <color theme="1"/>
        <rFont val="맑은 고딕"/>
        <family val="3"/>
        <charset val="129"/>
        <scheme val="major"/>
      </rPr>
      <t xml:space="preserve">
● 요오드화 수소[Hydrogen iodide; 10034-85-2] 및 이를 1% 이상 함유한 혼합물
</t>
    </r>
    <r>
      <rPr>
        <u/>
        <sz val="8"/>
        <color theme="1"/>
        <rFont val="맑은 고딕"/>
        <family val="3"/>
        <charset val="129"/>
        <scheme val="major"/>
      </rPr>
      <t>● 셀레늄[Selenium; 7782-49-2] 또는 그 화합물과 셀렌화합물을 1% 이상 함유한 혼합물. 다만, 카드뮴 설포셀레나이드 오렌지[Cadmium sulfoselenide orange; 12656-57-4]의 경우는 이를 25% 미만 함유한 것은 제외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r>
    <r>
      <rPr>
        <sz val="8"/>
        <color theme="1"/>
        <rFont val="맑은 고딕"/>
        <family val="3"/>
        <charset val="129"/>
        <scheme val="major"/>
      </rPr>
      <t xml:space="preserve">
● 황화수소[Hydrogen sulfide; 7783-06-4] 및 이를 1% 이상 함유한 혼합물
</t>
    </r>
    <r>
      <rPr>
        <u/>
        <sz val="8"/>
        <color theme="1"/>
        <rFont val="맑은 고딕"/>
        <family val="3"/>
        <charset val="129"/>
        <scheme val="major"/>
      </rPr>
      <t>● 염소산 염류[Chloric acid, salts] 및 이를 1% 이상 함유한 혼합물. 다만, 폭발약은 제외
● 비소[Arsenic; 7440-38-2] 또는 그 화합물과 비소화합물을 0.1% 이상 함유한 혼합물</t>
    </r>
    <phoneticPr fontId="1" type="noConversion"/>
  </si>
  <si>
    <r>
      <t xml:space="preserve">[화학물질관리법]
1. 다음의 것은 수입할 수 없음. 다만, 화학물질관리법 제18조제1항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
2. 다음의 것은 유역환경청장 또는 지방환경청장에게 신고를 한 후 수입할 수 있음.
</t>
    </r>
    <r>
      <rPr>
        <u/>
        <sz val="8"/>
        <color theme="1"/>
        <rFont val="맑은 고딕"/>
        <family val="3"/>
        <charset val="129"/>
        <scheme val="major"/>
      </rPr>
      <t>● 셀레늄[Selenium; 7782-49-2] 또는 그 화합물과 셀렌화합물을 1% 이상 함유한 혼합물. 다만, 카드뮴 설포셀레나이드 오렌지[Cadmium sulfoselenide orange; 12656-57-4]의 경우는 이를 25% 미만 함유한 것은 제외</t>
    </r>
    <r>
      <rPr>
        <sz val="8"/>
        <color theme="1"/>
        <rFont val="맑은 고딕"/>
        <family val="3"/>
        <charset val="129"/>
        <scheme val="major"/>
      </rPr>
      <t xml:space="preserve">
● 이산화 염소[Chlorine dioxide; 10049-04-4] 및 1% 이상 함유한 혼합물
</t>
    </r>
    <r>
      <rPr>
        <u/>
        <sz val="8"/>
        <color theme="1"/>
        <rFont val="맑은 고딕"/>
        <family val="3"/>
        <charset val="129"/>
        <scheme val="major"/>
      </rPr>
      <t>● 비소[Arsenic; 7440-38-2] 또는 그 화합물과 비소화합물을 0.1% 이상 함유한 혼합물</t>
    </r>
    <phoneticPr fontId="1" type="noConversion"/>
  </si>
  <si>
    <r>
      <t xml:space="preserve">[화학물질관리법]
. 다음의 것은 유역환경청장 또는 지방환경청장에게 신고를 한 후 수입할 수 있음.
● 옥시염화 인[Phosphorus oxychloride; 10025-87-3] 및 이를 </t>
    </r>
    <r>
      <rPr>
        <u/>
        <sz val="8"/>
        <color theme="1"/>
        <rFont val="맑은 고딕"/>
        <family val="3"/>
        <charset val="129"/>
        <scheme val="major"/>
      </rPr>
      <t>25% 이상</t>
    </r>
    <r>
      <rPr>
        <sz val="8"/>
        <color theme="1"/>
        <rFont val="맑은 고딕"/>
        <family val="3"/>
        <charset val="129"/>
        <scheme val="major"/>
      </rPr>
      <t xml:space="preserve"> 함유한 혼합물 </t>
    </r>
    <phoneticPr fontId="1" type="noConversion"/>
  </si>
  <si>
    <r>
      <t xml:space="preserve">[화학물질관리법]
. 다음의 것은 유역환경청장 또는 지방환경청장에게 신고를 한 후 수입할 수 있음.
● 삼염화 인[Phosphorus trichloride; 7719-12-2] 및 이를 </t>
    </r>
    <r>
      <rPr>
        <u/>
        <sz val="8"/>
        <color theme="1"/>
        <rFont val="맑은 고딕"/>
        <family val="3"/>
        <charset val="129"/>
        <scheme val="major"/>
      </rPr>
      <t>25% 이상</t>
    </r>
    <r>
      <rPr>
        <sz val="8"/>
        <color theme="1"/>
        <rFont val="맑은 고딕"/>
        <family val="3"/>
        <charset val="129"/>
        <scheme val="major"/>
      </rPr>
      <t xml:space="preserve"> 함유한 혼합물 </t>
    </r>
    <phoneticPr fontId="1" type="noConversion"/>
  </si>
  <si>
    <r>
      <t xml:space="preserve">[화학물질관리법]
. 다음의 것은 유역환경청장 또는 지방환경청장에게 신고를 한 후 수입할 수 있음.
● 오염화 인[Phosphorus pentachloride; 10026-13-8] 및 이를 </t>
    </r>
    <r>
      <rPr>
        <u/>
        <sz val="8"/>
        <color theme="1"/>
        <rFont val="맑은 고딕"/>
        <family val="3"/>
        <charset val="129"/>
        <scheme val="major"/>
      </rPr>
      <t>25% 이상</t>
    </r>
    <r>
      <rPr>
        <sz val="8"/>
        <color theme="1"/>
        <rFont val="맑은 고딕"/>
        <family val="3"/>
        <charset val="129"/>
        <scheme val="major"/>
      </rPr>
      <t xml:space="preserve"> 함유한 혼합물 </t>
    </r>
    <phoneticPr fontId="1" type="noConversion"/>
  </si>
  <si>
    <r>
      <t xml:space="preserve">[화학물질관리법]
. 다음의 것은 유역환경청장 또는 지방환경청장에게 신고를 한 후 수입할 수 있음.
● 염화 황[Sulfur chloride; 10025-67-9] 및 이를 </t>
    </r>
    <r>
      <rPr>
        <u/>
        <sz val="8"/>
        <color theme="1"/>
        <rFont val="맑은 고딕"/>
        <family val="3"/>
        <charset val="129"/>
        <scheme val="major"/>
      </rPr>
      <t>25% 이상</t>
    </r>
    <r>
      <rPr>
        <sz val="8"/>
        <color theme="1"/>
        <rFont val="맑은 고딕"/>
        <family val="3"/>
        <charset val="129"/>
        <scheme val="major"/>
      </rPr>
      <t xml:space="preserve"> 함유한 혼합물 </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</si>
  <si>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비소[Arsenic; 7440-38-2] 또는 그 화합물과 비소화합물을 0.1% 이상 함유한 혼합물
● 셀레늄[Selenium; 7782-49-2] 또는 그 화합물과 셀렌화합물을 1% 이상 함유한 혼합물 다만, 카드뮴 설포셀레나이드 오렌지[Cadmium sulfoselenide orange; 12656-57-4]의 경우는 이를 25% 미만 함유한 것은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</si>
  <si>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비소[Arsenic; 7440-38-2] 또는 그 화합물과 비소화합물을 0.1% 이상 함유한 혼합물
● 셀레늄[Selenium; 7782-49-2] 또는 그 화합물과 셀렌화합물을 1% 이상 함유한 혼합물 다만, 카드뮴 설포셀레나이드 오렌지[Cadmium sulfoselenide orange; 12656-57-4]의 경우는 이를 25% 미만 함유한 것은 제외</t>
    </r>
    <r>
      <rPr>
        <sz val="8"/>
        <color theme="1"/>
        <rFont val="맑은 고딕"/>
        <family val="3"/>
        <charset val="129"/>
        <scheme val="major"/>
      </rPr>
      <t xml:space="preserve">
● 플루오르화 망간 칼륨 규소[Manganese potassium silicon fluoride; 부여안됨] 및 이를 25% 이상 함유한 혼합물
</t>
    </r>
    <r>
      <rPr>
        <u/>
        <sz val="8"/>
        <color theme="1"/>
        <rFont val="맑은 고딕"/>
        <family val="3"/>
        <charset val="129"/>
        <scheme val="major"/>
      </rPr>
      <t>● 플루오르화 술퍼릴[Sulfuryl fluoride; 2699-79-8] 및 이를 1% 이상 함유한 혼합물</t>
    </r>
    <r>
      <rPr>
        <sz val="8"/>
        <color theme="1"/>
        <rFont val="맑은 고딕"/>
        <family val="3"/>
        <charset val="129"/>
        <scheme val="major"/>
      </rPr>
      <t xml:space="preserve">
● 1,1,2,2-테트라플루오로디보란(4)[1,1,2,2-Tetrafluorodiborane(4); 13965-73-6, 206760-59-0] 및 이를 1% 이상 함유한 혼합물</t>
    </r>
    <phoneticPr fontId="1" type="noConversion"/>
  </si>
  <si>
    <r>
      <t xml:space="preserve">[화학물질관리법]
. 다음의 것은 유역환경청장 또는 지방환경청장에게 신고를 한 후 수입할 수 있음.
● 이황화 탄소[Carbon disulfide; 75-15-0] 및 이를 </t>
    </r>
    <r>
      <rPr>
        <u/>
        <sz val="8"/>
        <color theme="1"/>
        <rFont val="맑은 고딕"/>
        <family val="3"/>
        <charset val="129"/>
        <scheme val="major"/>
      </rPr>
      <t>0.1% 이상</t>
    </r>
    <r>
      <rPr>
        <sz val="8"/>
        <color theme="1"/>
        <rFont val="맑은 고딕"/>
        <family val="3"/>
        <charset val="129"/>
        <scheme val="major"/>
      </rPr>
      <t xml:space="preserve"> 함유한 혼합물</t>
    </r>
    <phoneticPr fontId="1" type="noConversion"/>
  </si>
  <si>
    <r>
      <t>[화학물질관리법]
다음의 것은 유역환경청장 또는 지방환경청장에게 신고를 한 후 수입할 수 있음.</t>
    </r>
    <r>
      <rPr>
        <sz val="8"/>
        <rFont val="맑은 고딕"/>
        <family val="3"/>
        <charset val="129"/>
        <scheme val="minor"/>
      </rPr>
      <t xml:space="preserve">
● 오황화 인[Phosphorus pentasulfide; 1314-80-3] 및 이를 1% 이상 함유한 혼합물</t>
    </r>
    <r>
      <rPr>
        <sz val="8"/>
        <color theme="1"/>
        <rFont val="맑은 고딕"/>
        <family val="2"/>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</si>
  <si>
    <r>
      <t xml:space="preserve">[화학물질관리법]
다음의 것은 유역환경청장 또는 지방환경청장에게 신고를 한 후 수입할 수 있음.
● 오황화 인[Phosphorus pentasulfide; 1314-80-3] 및 이를 1% 이상 함유한 혼합물
</t>
    </r>
    <r>
      <rPr>
        <u/>
        <sz val="8"/>
        <color theme="1"/>
        <rFont val="맑은 고딕"/>
        <family val="3"/>
        <charset val="129"/>
        <scheme val="major"/>
      </rPr>
      <t>● 비소[Arsenic; 7440-38-2] 또는 그 화합물과 비소화합물을 0.1% 이상 함유한 혼합물
● 셀레늄[Selenium; 7782-49-2] 또는 그 화합물과 셀렌화합물을 1% 이상 함유한 혼합물.
다만, 카드뮴 설포셀레나이드 오렌지[Cadmium sulfoselenide orange; 12656-57-4]의 경우는 이를 25% 미만 함유한 것은 제외</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</si>
  <si>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t>
    </r>
    <r>
      <rPr>
        <sz val="8"/>
        <color rgb="FFFF0000"/>
        <rFont val="맑은 고딕"/>
        <family val="3"/>
        <charset val="129"/>
        <scheme val="minor"/>
      </rPr>
      <t xml:space="preserve"> </t>
    </r>
    <r>
      <rPr>
        <sz val="8"/>
        <color rgb="FF0000FF"/>
        <rFont val="맑은 고딕"/>
        <family val="3"/>
        <charset val="129"/>
        <scheme val="minor"/>
      </rPr>
      <t xml:space="preserve">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t>
    </r>
    <r>
      <rPr>
        <sz val="8"/>
        <color theme="1"/>
        <rFont val="맑은 고딕"/>
        <family val="2"/>
        <charset val="129"/>
        <scheme val="min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</si>
  <si>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r>
      <t xml:space="preserve">[화학물질관리법]
</t>
    </r>
    <r>
      <rPr>
        <u/>
        <sz val="8"/>
        <color theme="1"/>
        <rFont val="맑은 고딕"/>
        <family val="3"/>
        <charset val="129"/>
        <scheme val="major"/>
      </rPr>
      <t xml:space="preserve">1. 다음의 것은 유역환경청장 또는 지방환경청장의 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t>
    </r>
    <r>
      <rPr>
        <sz val="8"/>
        <color theme="1"/>
        <rFont val="맑은 고딕"/>
        <family val="3"/>
        <charset val="129"/>
        <scheme val="maj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</si>
  <si>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</si>
  <si>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히드라진 수화물[Hydrazine hydrate] 및 이를 25% 이상 함유한 혼합물</t>
    </r>
    <phoneticPr fontId="1" type="noConversion"/>
  </si>
  <si>
    <r>
      <t xml:space="preserve">[화학물질관리법]
다음의 것은 유역환경청장 또는 지방환경청장에게 신고를 한 후 수입할 수 있음.
● 히드라진[Hydrazine; 302-01-2] 및 이를 0.1% 이상 함유한 혼합물
</t>
    </r>
    <r>
      <rPr>
        <u/>
        <sz val="8"/>
        <color theme="1"/>
        <rFont val="맑은 고딕"/>
        <family val="3"/>
        <charset val="129"/>
        <scheme val="major"/>
      </rPr>
      <t>● 히드록실아민[Hydroxylamine; 7803-49-8]과 그 염류 및 그 중 하나를 1% 이상 함유한 혼합물</t>
    </r>
    <r>
      <rPr>
        <sz val="8"/>
        <color theme="1"/>
        <rFont val="맑은 고딕"/>
        <family val="3"/>
        <charset val="129"/>
        <scheme val="major"/>
      </rPr>
      <t xml:space="preserve">
● 히드라진 염산염 (1:2)[Hydrazine, hydrochloride (1:2); 5341-61-7] 및 이를 0.1% 이상 함유한 혼합물</t>
    </r>
  </si>
  <si>
    <t>[화학물질관리법]
. 다음의 것은 유역환경청장 또는 지방환경청장에게 신고를 한 후 수입할 수 있음.
● 산화니켈 및 황화니켈류[Nickel oxide; 1313-99-1, 11099-02-8, 12035-36-8, 1314-06-3 / Nickel sulfide; 16812-54-7, 11113-75-0, 12035-72-2]와 그 중 하나를 0.1% 이상 함유한 혼합물</t>
    <phoneticPr fontId="1" type="noConversion"/>
  </si>
  <si>
    <r>
      <t>[화학물질관리법]
. 다음의 것은 유역환경청장 또는 지방환경청장에게 신고를 한 후 수입할 수 있음.</t>
    </r>
    <r>
      <rPr>
        <sz val="8"/>
        <rFont val="맑은 고딕"/>
        <family val="3"/>
        <charset val="129"/>
        <scheme val="minor"/>
      </rPr>
      <t xml:space="preserve">
● 산화니켈 및 황화니켈류[Nickel oxide; 1313-99-1, 11099-02-8, 12035-36-8, 1314-06-3 / Nickel sulfide; 16812-54-7, 11113-75-0, 12035-72-2]와 그 중 하나를 0.1% 이상 함유한 혼합물</t>
    </r>
    <r>
      <rPr>
        <sz val="8"/>
        <color rgb="FF0000FF"/>
        <rFont val="맑은 고딕"/>
        <family val="3"/>
        <charset val="129"/>
        <scheme val="minor"/>
      </rPr>
      <t xml:space="preserve">
● 시안화니켈[Nickel dicyanide; 557-19-7] 및 이를 0.1% 이상 함유한 혼합물
● 테트라플루오르 붕산니켈[Nickel bis(tetrafluoroborate); 14708-14-6] 및 이를 0.1% 이상 함유한 혼합</t>
    </r>
    <r>
      <rPr>
        <sz val="8"/>
        <color theme="1"/>
        <rFont val="맑은 고딕"/>
        <family val="2"/>
        <charset val="129"/>
        <scheme val="minor"/>
      </rPr>
      <t>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</si>
  <si>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</si>
  <si>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</si>
  <si>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 크리올라이트[Cryolite; 15096-52-3,13775-53-6] 및 이를 </t>
    </r>
    <r>
      <rPr>
        <u/>
        <sz val="8"/>
        <color theme="1"/>
        <rFont val="맑은 고딕"/>
        <family val="3"/>
        <charset val="129"/>
        <scheme val="major"/>
      </rPr>
      <t>1%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</si>
  <si>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플루오로규산[Fluorosilicic acid; 16961-83-4]과 그 염류 및 그 중 하나를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</si>
  <si>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플루오로붕산[Fluoroboric acid; 16872-11-0]과 그 염류 및 이를 25% 이상 함유한 혼합물. 다만, 플루오로붕산  1-에틸-3-메틸-1H-이미다졸리움(1-Ethyl-3-methyl-1H-imidazolium, tetrafluoroborate(1-); 143314-16-3), 플루오로붕산 칼륨(Potassium tetrafluoroborate; 14075-53-7)은 제외</t>
    </r>
    <phoneticPr fontId="1" type="noConversion"/>
  </si>
  <si>
    <r>
      <t xml:space="preserve">[화학물질관리법]
.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t>
    </r>
    <r>
      <rPr>
        <u/>
        <sz val="8"/>
        <color theme="1"/>
        <rFont val="맑은 고딕"/>
        <family val="3"/>
        <charset val="129"/>
        <scheme val="major"/>
      </rPr>
      <t>25% 이상</t>
    </r>
    <r>
      <rPr>
        <sz val="8"/>
        <color theme="1"/>
        <rFont val="맑은 고딕"/>
        <family val="3"/>
        <charset val="129"/>
        <scheme val="major"/>
      </rPr>
      <t xml:space="preserve"> 함유한 혼합물
● [4-(1-메틸에틸)페닐](4-메틸페닐)이오도늄, 헥사플루오로포스페이트(1-) (1:1)[[4-(1-Methylethyl)phenyl](4-methylphenyl)iodonium, hexafluorophosphate(1-) (1:1); 184477-29-0] 및 이를 25% 이상 함유한 혼합물</t>
    </r>
    <phoneticPr fontId="1" type="noConversion"/>
  </si>
  <si>
    <r>
      <t xml:space="preserve">[화학물질관리법]
. 다음의 것은 유역환경청장 또는 지방환경청장에게 신고를 한 후 수입할 수 있음.
● 플루오로황산 리튬[Lithium fluoro sulfate; 13453-75-3] 및 이를 </t>
    </r>
    <r>
      <rPr>
        <u/>
        <sz val="8"/>
        <color theme="1"/>
        <rFont val="맑은 고딕"/>
        <family val="3"/>
        <charset val="129"/>
        <scheme val="major"/>
      </rPr>
      <t>25%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</si>
  <si>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xml:space="preserve">● 무기아연 염류(Inorganic zinc, salts) 및 이를 25% 이상 함유한 혼합물. 다만, 탄산 아연(Zinc carbonate) 및 뇌산 아연(Zinc fulminate)은 제외
● 아염소산 나트륨[Sodium chlorite; 7758-19-2] 및 이를 25% 이상 함유한 혼합물 </t>
    </r>
    <phoneticPr fontId="1" type="noConversion"/>
  </si>
  <si>
    <r>
      <t xml:space="preserve">[화학물질관리법]
. 다음의 것은 유역환경청장 또는 지방환경청장에게 신고를 한 후 수입할 수 있음.
●염소산 염류[Chloric acid, salts] 및 이를 </t>
    </r>
    <r>
      <rPr>
        <u/>
        <sz val="8"/>
        <color theme="1"/>
        <rFont val="맑은 고딕"/>
        <family val="3"/>
        <charset val="129"/>
        <scheme val="major"/>
      </rPr>
      <t>1% 이상</t>
    </r>
    <r>
      <rPr>
        <sz val="8"/>
        <color theme="1"/>
        <rFont val="맑은 고딕"/>
        <family val="3"/>
        <charset val="129"/>
        <scheme val="major"/>
      </rPr>
      <t xml:space="preserve"> 함유한 혼합물. 다만, 폭발약은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</si>
  <si>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아질산 염류[Nitrous acid, salts] 및 이를 25%이상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</si>
  <si>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</si>
  <si>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무기시안 화합물(Inorganic cyanide compounds) 및 이를 1% 이상 함유한 혼합물. 다만, 베를린청(Ferric ferrocyanide), 페로시안염(Ferrocyanide, salts), 페리시안염(Ferricyanide, salts) 및 그 중 하나를 함유한 혼합물은 제외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</si>
  <si>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t>
    </r>
    <r>
      <rPr>
        <u/>
        <sz val="8"/>
        <color theme="1"/>
        <rFont val="맑은 고딕"/>
        <family val="3"/>
        <charset val="129"/>
        <scheme val="major"/>
      </rPr>
      <t>1. 다음의 것은 유역환경청장 또는 지방환경청장의 허가를 받고 수입할 수 있음.</t>
    </r>
    <r>
      <rPr>
        <sz val="8"/>
        <color theme="1"/>
        <rFont val="맑은 고딕"/>
        <family val="3"/>
        <charset val="129"/>
        <scheme val="major"/>
      </rPr>
      <t xml:space="preserve">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</si>
  <si>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t>
    </r>
    <r>
      <rPr>
        <sz val="8"/>
        <color rgb="FF0000FF"/>
        <rFont val="맑은 고딕"/>
        <family val="3"/>
        <charset val="129"/>
        <scheme val="minor"/>
      </rPr>
      <t xml:space="preserve">
</t>
    </r>
    <r>
      <rPr>
        <sz val="8"/>
        <color theme="1"/>
        <rFont val="맑은 고딕"/>
        <family val="3"/>
        <charset val="129"/>
        <scheme val="minor"/>
      </rPr>
      <t xml:space="preserve">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t>
    </r>
    <r>
      <rPr>
        <sz val="8"/>
        <color theme="1"/>
        <rFont val="맑은 고딕"/>
        <family val="2"/>
        <charset val="129"/>
        <scheme val="min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</si>
  <si>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</si>
  <si>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아세트산 팔라듐(Ⅱ)[Palladium(Ⅱ) acetate; 3375-31-3] 및 이를 1% 이상 함유한 혼합물
</t>
    </r>
    <r>
      <rPr>
        <u/>
        <sz val="8"/>
        <color theme="1"/>
        <rFont val="맑은 고딕"/>
        <family val="3"/>
        <charset val="129"/>
        <scheme val="major"/>
      </rPr>
      <t>● 백금산과 2-아미노에탄올의 화합물 (1:2)[Dihydrogen hexahydroxyplatinate compound with 2-aminoethanol (1:2); (OC-6-11)-Platinate (Pt(OH)62-), hydrogen compd. with 2-aminoethanol (1:2:2); 68133-90-4]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</si>
  <si>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 오스뮴[Osmium tetroxide; 20816-12-0] 및 이를 25%이상 함유한 혼합물</t>
    </r>
    <r>
      <rPr>
        <sz val="8"/>
        <color theme="1"/>
        <rFont val="맑은 고딕"/>
        <family val="3"/>
        <charset val="129"/>
        <scheme val="major"/>
      </rPr>
      <t xml:space="preserve">
● 무기시안 화합물(Inorganic cyanide compounds) 및 이를 1% 이상 함유한 혼합물. 다만, 베를린청(Ferric ferrocyanide), 페로시안염(Ferrocyanide, salts), 페리시안염(Ferricyanide, salts) 및 그 중 하나를 함유한 혼합물은 제외</t>
    </r>
    <phoneticPr fontId="1" type="noConversion"/>
  </si>
  <si>
    <r>
      <t xml:space="preserve">[화학물질관리법]
. 다음의 것은 유역환경청장 또는 지방환경청장에게 신고를 한 후 수입할 수 있음
● 아지드화 나트륨[Sodium azide; 26628 -22-8] 및 이를 1%이상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phoneticPr fontId="1" type="noConversion"/>
  </si>
  <si>
    <r>
      <t xml:space="preserve">[화학물질관리법]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u/>
        <sz val="8"/>
        <color theme="1"/>
        <rFont val="맑은 고딕"/>
        <family val="3"/>
        <charset val="129"/>
        <scheme val="major"/>
      </rPr>
      <t>●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t>
    </r>
    <r>
      <rPr>
        <sz val="8"/>
        <color theme="1"/>
        <rFont val="맑은 고딕"/>
        <family val="3"/>
        <charset val="129"/>
        <scheme val="major"/>
      </rPr>
      <t xml:space="preserve">
</t>
    </r>
    <r>
      <rPr>
        <u/>
        <sz val="8"/>
        <color theme="1"/>
        <rFont val="맑은 고딕"/>
        <family val="3"/>
        <charset val="129"/>
        <scheme val="major"/>
      </rPr>
      <t>● 셀레늄[Selenium; 7782-49-2] 또는 그 화합물과 셀렌화합물을 1% 이상 함유한 혼합물.다만, 카드뮴 설포셀레나이드 오렌지[Cadmium sulfoselenide orange; 12656-57-4]의 경우는 이를 25% 미만 함유한 것은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</si>
  <si>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 25% 이상 함유한 혼합물
● 비소[Arsenic; 7440-38-2] 또는 그 화합물과 비소화합물을 0.1% 이상 함유한 혼합물
● 셀레늄[Selenium; 7782-49-2] 또는 그 화합물과 셀렌화합물을 1% 이상 함유한 혼합물. 다만, 카드뮴 설포셀레나이드 오렌지[Cadmium sulfoselenide orange; 12656-57-4]의 경우는 이를 25% 미만 함유한 것은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 디이오도실란[Diiodosilane; 13760-02-6] 및 이를 25% 이상 함유한 혼합물</t>
    </r>
    <r>
      <rPr>
        <sz val="8"/>
        <color theme="1"/>
        <rFont val="맑은 고딕"/>
        <family val="3"/>
        <charset val="129"/>
        <scheme val="major"/>
      </rPr>
      <t xml:space="preserve">
</t>
    </r>
    <r>
      <rPr>
        <u/>
        <sz val="8"/>
        <color theme="1"/>
        <rFont val="맑은 고딕"/>
        <family val="3"/>
        <charset val="129"/>
        <scheme val="major"/>
      </rPr>
      <t>● 리튬 비스(플루오로술포닐)이미드[Lithium bis(fluorosulfonyl)imide; 171611-11-3] 및 이를 25% 이상 함유한 혼합물
● 트리실일아민[Trisilylamine; 13862-16-3] 및 이를 1% 이상 함유한 혼합물</t>
    </r>
    <phoneticPr fontId="1" type="noConversion"/>
  </si>
  <si>
    <r>
      <t xml:space="preserve">[화학물질관리법]
. 다음의 것은 유역환경청장 또는 지방환경청장에게 신고를 한 후 수입할 수 있음.
● 벤젠[Benzene; 71-43-2] 및 이를 </t>
    </r>
    <r>
      <rPr>
        <u/>
        <sz val="8"/>
        <color theme="1"/>
        <rFont val="맑은 고딕"/>
        <family val="3"/>
        <charset val="129"/>
        <scheme val="major"/>
      </rPr>
      <t>85% 이상</t>
    </r>
    <r>
      <rPr>
        <sz val="8"/>
        <color theme="1"/>
        <rFont val="맑은 고딕"/>
        <family val="3"/>
        <charset val="129"/>
        <scheme val="major"/>
      </rPr>
      <t xml:space="preserve"> 함유한 혼합물</t>
    </r>
    <phoneticPr fontId="1" type="noConversion"/>
  </si>
  <si>
    <r>
      <t xml:space="preserve">[화학물질관리법]
</t>
    </r>
    <r>
      <rPr>
        <u/>
        <sz val="8"/>
        <color theme="1"/>
        <rFont val="맑은 고딕"/>
        <family val="3"/>
        <charset val="129"/>
        <scheme val="major"/>
      </rPr>
      <t>. 다음의 것은 유역환경청장 또는 지방환경청장의 허가를 받고 수입할 수 있음.</t>
    </r>
    <r>
      <rPr>
        <sz val="8"/>
        <color theme="1"/>
        <rFont val="맑은 고딕"/>
        <family val="3"/>
        <charset val="129"/>
        <scheme val="major"/>
      </rPr>
      <t xml:space="preserve">
● 사염화 탄소[Carbon tetrachloride; 56-23-5] 및 이를 1%이상 함유한 혼합물
  - 옥외살충제용으로는 제조, 수입, 판매, 보관ㆍ저장, 운반, 사용을 금지</t>
    </r>
    <phoneticPr fontId="1" type="noConversion"/>
  </si>
  <si>
    <r>
      <t xml:space="preserve">[화학물질관리법]
</t>
    </r>
    <r>
      <rPr>
        <u/>
        <sz val="8"/>
        <color theme="1"/>
        <rFont val="맑은 고딕"/>
        <family val="3"/>
        <charset val="129"/>
        <scheme val="major"/>
      </rPr>
      <t>1. 다음의 것은 유역환경청장 또는 지방환경청장의 허가를 받고 수입할 수 있음.</t>
    </r>
    <r>
      <rPr>
        <sz val="8"/>
        <color theme="1"/>
        <rFont val="맑은 고딕"/>
        <family val="3"/>
        <charset val="129"/>
        <scheme val="major"/>
      </rPr>
      <t xml:space="preserve">
● 트리클로로에틸렌[Trichloroethylene, 79-01-6] 및 이를 0.1%이상 함유한 혼합물
  - 가정용 세정제 및 에어러졸 용도로 제조, 수입, 판매, 보관ㆍ저장, 운반, 사용을 금지
2. 다음의 것은 유역환경청장 또는 지방환경청장에게 신고를 한 후 수입할 수 있음.
● 트리클로로에틸렌[Trichloroethylene; 79-01-6] 및 이를 0.1% 이상 함유한 혼합물 </t>
    </r>
    <phoneticPr fontId="1" type="noConversion"/>
  </si>
  <si>
    <r>
      <t xml:space="preserve">[화학물질관리법]
</t>
    </r>
    <r>
      <rPr>
        <u/>
        <sz val="8"/>
        <color theme="1"/>
        <rFont val="맑은 고딕"/>
        <family val="3"/>
        <charset val="129"/>
        <scheme val="major"/>
      </rPr>
      <t xml:space="preserve">1. 다음의 것은 유역환경청장 또는 지방환경청장의 허가를 받고 수입할 수 있음.
</t>
    </r>
    <r>
      <rPr>
        <sz val="8"/>
        <color theme="1"/>
        <rFont val="맑은 고딕"/>
        <family val="3"/>
        <charset val="129"/>
        <scheme val="major"/>
      </rPr>
      <t xml:space="preserve">● 테트라클로로에틸렌[Tetrachloroethylene, 127-18-4] 및 이를 0.1% 이상 함유한 혼합물
  - 가정용 세정제 및 에어러졸 용도로 제조, 수입, 판매, 보관ㆍ저장, 운반, 사용을 금지
2. 다음의 것은 유역환경청장 또는 지방환경청장에게 신고를 한 후 수입할 수 있음.
● 테트라클로로에틸렌[Tetrachloroethylene; 127-18-4] 및 이를 0.1% 이상 함유한 혼합물 </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</si>
  <si>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테트라클로로에틸렌[Tetrachloroethylene, 127-18-4] 및 이를 0.1%이상 함유한 혼합물
  - 가정용 세정제 및 에어러졸 용도로 제조, 수입, 판매, 보관·저장, 운반, 사용을 금지.</t>
    </r>
    <r>
      <rPr>
        <sz val="8"/>
        <color rgb="FF0000FF"/>
        <rFont val="맑은 고딕"/>
        <family val="3"/>
        <charset val="129"/>
        <scheme val="minor"/>
      </rPr>
      <t xml:space="preserve">
</t>
    </r>
    <r>
      <rPr>
        <sz val="8"/>
        <color theme="1"/>
        <rFont val="맑은 고딕"/>
        <family val="2"/>
        <charset val="129"/>
        <scheme val="minor"/>
      </rPr>
      <t xml:space="preserve">
2. 다음의 것은 유역환경청장 또는 지방환경청장에게 신고를 한 후 수입할 수 있음.
● 테트라클로로에틸렌[Tetrachloroethylene; 127-18-4] 및 이를 0.1% 이상 함유한 혼합물 </t>
    </r>
  </si>
  <si>
    <r>
      <t xml:space="preserve">[화학물질관리법]
. 다음의 것은 유역환경청장 또는 지방환경청장에게 신고를 한 후 수입할 수 있음.
● 1,3-디클로로프로펜[1,3-Dichloropropene; 542-75-6] 및 이를 </t>
    </r>
    <r>
      <rPr>
        <u/>
        <sz val="8"/>
        <color theme="1"/>
        <rFont val="맑은 고딕"/>
        <family val="3"/>
        <charset val="129"/>
        <scheme val="major"/>
      </rPr>
      <t>1% 이상</t>
    </r>
    <r>
      <rPr>
        <sz val="8"/>
        <color theme="1"/>
        <rFont val="맑은 고딕"/>
        <family val="3"/>
        <charset val="129"/>
        <scheme val="major"/>
      </rPr>
      <t xml:space="preserve"> 함유한 혼합물
● (2E)-1,4-디클로로-2-부텐[(2E)-1,4-Dichloro-2-butene; 110-57-6] 및 이를 0.1% 이상 함유한 혼합물
● 알릴  클로라이드[3-Chloro-1-propene; Allyl chloride; 107-05-1] 및 이를 25% 이상 함유한 혼합물</t>
    </r>
    <phoneticPr fontId="1" type="noConversion"/>
  </si>
  <si>
    <r>
      <t xml:space="preserve">[화학물질관리법]
</t>
    </r>
    <r>
      <rPr>
        <u/>
        <sz val="8"/>
        <color theme="1"/>
        <rFont val="맑은 고딕"/>
        <family val="3"/>
        <charset val="129"/>
        <scheme val="major"/>
      </rPr>
      <t>.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보관ㆍ저장, 운반, 사용을 금지</t>
    </r>
    <phoneticPr fontId="1" type="noConversion"/>
  </si>
  <si>
    <r>
      <t xml:space="preserve">[화학물질관리법]
· 다음의 것은 수입할 수 없음. 다만, 화학물질관리법 제18조 단서에 따라 허가를 받은 경우에는 수입할 수 있음.
</t>
    </r>
    <r>
      <rPr>
        <u/>
        <sz val="8"/>
        <color theme="1"/>
        <rFont val="맑은 고딕"/>
        <family val="3"/>
        <charset val="129"/>
        <scheme val="major"/>
      </rPr>
      <t>● 1,2-디브로모에탄[1,2-Dibromoethane; 106-93-4]을 0.1% 이상 50% 미만 함유한 혼합물</t>
    </r>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</si>
  <si>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요오드화 메틸[Methyl iodide; 74-88-4] 및 이를 0.1% 이상 함유한 혼합물</t>
    </r>
    <r>
      <rPr>
        <sz val="8"/>
        <color theme="1"/>
        <rFont val="맑은 고딕"/>
        <family val="3"/>
        <charset val="129"/>
        <scheme val="major"/>
      </rPr>
      <t xml:space="preserve">
● 1,1,2,2-테트라브로모에탄[1,1,2,2-Tetrabromoethane; 79-27-6] 및 이를 1% 이상 함유한 혼합물
● 3-브로모-2-메틸-1-프로펜[3-Bromo-2-methyl-1-propene; 1458-98-6] 및 이를 25% 이상 함유한 혼합물
</t>
    </r>
    <r>
      <rPr>
        <u/>
        <sz val="8"/>
        <color theme="1"/>
        <rFont val="맑은 고딕"/>
        <family val="3"/>
        <charset val="129"/>
        <scheme val="major"/>
      </rPr>
      <t>● 3-브로모-1-프로펜[3-Bromo-1-propene; 106-95-6] 및 이를 2.5% 이상 함유한 혼합물</t>
    </r>
    <r>
      <rPr>
        <sz val="8"/>
        <color theme="1"/>
        <rFont val="맑은 고딕"/>
        <family val="3"/>
        <charset val="129"/>
        <scheme val="major"/>
      </rPr>
      <t xml:space="preserve">
● 1-브로모프로판[1-Bromopropane; 106-94-5] 및 이를 0.3% 이상 함유한 혼합물</t>
    </r>
    <phoneticPr fontId="1" type="noConversion"/>
  </si>
  <si>
    <r>
      <t xml:space="preserve">[화학물질관리법]
다음의 것은 유역환경청장 또는 지방환경청장에게 신고를 한 후 수입할 수 있음
● 염화 o-톨루엔술폰산[o-Toluenesulfonyl chloride; 133-59-5] 및 이를 25%이상 함유한 혼합물
</t>
    </r>
    <r>
      <rPr>
        <u/>
        <sz val="8"/>
        <color theme="1"/>
        <rFont val="맑은 고딕"/>
        <family val="3"/>
        <charset val="129"/>
        <scheme val="major"/>
      </rPr>
      <t>● 트리플릭산[Triflic acid; 1493-13-6]  및 이를 1%이상 함유한 혼합물
● 1,1-디클로로-1-니트로에탄[1,1-Dichloro-1-nitroethane; 594-72-9] 및 이를 1%이상 함유한 혼합물
● 1-클로로-2-니트로프로판[1-Chloro-2-nitropropane; 2425-66-3] 및 이를 1%이상 함유한 혼합물</t>
    </r>
    <r>
      <rPr>
        <sz val="8"/>
        <color theme="1"/>
        <rFont val="맑은 고딕"/>
        <family val="3"/>
        <charset val="129"/>
        <scheme val="major"/>
      </rPr>
      <t xml:space="preserve">
● 1-클로로-2-니트로벤젠[1-Chloro-2-nitrobenzene; 88-73-3] 및 이를 25%이상 함유한 혼합물
● 염화 메탄술포닐[Methanesulfonyl chloride; 124-63-0] 및 이를 1%이상 함유한 혼합물
● 무수 트리플루오로메탄술폰산[Trifluoromethanesulfonic anhydride; 358-23-6] 및 이를 5% 이상 함유한 혼합물</t>
    </r>
    <phoneticPr fontId="1" type="noConversion"/>
  </si>
  <si>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t>
    </r>
    <r>
      <rPr>
        <sz val="8"/>
        <color rgb="FFFF0000"/>
        <rFont val="맑은 고딕"/>
        <family val="3"/>
        <charset val="129"/>
        <scheme val="minor"/>
      </rPr>
      <t xml:space="preserve">
</t>
    </r>
    <r>
      <rPr>
        <sz val="8"/>
        <color rgb="FF0000FF"/>
        <rFont val="맑은 고딕"/>
        <family val="3"/>
        <charset val="129"/>
        <scheme val="minor"/>
      </rPr>
      <t xml:space="preserve">● 노닐페놀[Nonylphenols; 25154-52-3, 104-40-5, 84852-15-3, 139-84-4, 136-83-4, 90481-04-2, 11066-49-2, Nonylphenol ethoxylates; 9016-45-9, 27177-05-5, 68412-54-4, 127087-87-0, 68412-53-3, 26027-38-3, 37205-87-1] 및 이를 0.1% 이상 함유한 혼합물
</t>
    </r>
    <r>
      <rPr>
        <sz val="8"/>
        <color theme="1"/>
        <rFont val="맑은 고딕"/>
        <family val="3"/>
        <charset val="129"/>
        <scheme val="minor"/>
      </rPr>
      <t xml:space="preserve">  - 1. 다음 각 호의 어느 하나에 해당하는  용도로는 제조, 수입, 판매, 보관</t>
    </r>
    <r>
      <rPr>
        <sz val="8"/>
        <color theme="1"/>
        <rFont val="MS Gothic"/>
        <family val="3"/>
        <charset val="1"/>
      </rPr>
      <t>․</t>
    </r>
    <r>
      <rPr>
        <sz val="8"/>
        <color theme="1"/>
        <rFont val="맑은 고딕"/>
        <family val="3"/>
        <charset val="129"/>
        <scheme val="minor"/>
      </rPr>
      <t>저장, 운반, 사</t>
    </r>
    <r>
      <rPr>
        <sz val="8"/>
        <rFont val="맑은 고딕"/>
        <family val="3"/>
        <charset val="129"/>
        <scheme val="minor"/>
      </rPr>
      <t>용을 금지한다. 
     가. 페인트, 잉크, 가정용 세척제의 용도
     나. 산업용·업소용 세정 및 세척제, 섬유</t>
    </r>
    <r>
      <rPr>
        <sz val="8"/>
        <rFont val="MS Gothic"/>
        <family val="3"/>
        <charset val="1"/>
      </rPr>
      <t>․</t>
    </r>
    <r>
      <rPr>
        <sz val="8"/>
        <rFont val="맑은 고딕"/>
        <family val="3"/>
        <charset val="129"/>
        <scheme val="minor"/>
      </rPr>
      <t>가죽 가공 용도(단, 하폐수로 배출되지 않는 공정에서 사용하거나 하폐수 처리시설 유입 전 완전히 제거되는 경우는 제외한다.)</t>
    </r>
    <r>
      <rPr>
        <sz val="8"/>
        <color theme="1"/>
        <rFont val="맑은 고딕"/>
        <family val="2"/>
        <charset val="129"/>
        <scheme val="minor"/>
      </rPr>
      <t xml:space="preserve">
2. 다음의 것은 유역환경청장 또는 지방환경청장에게 신고를 한 후 수입할 수 있음.
</t>
    </r>
    <r>
      <rPr>
        <sz val="8"/>
        <color rgb="FF0000FF"/>
        <rFont val="맑은 고딕"/>
        <family val="3"/>
        <charset val="129"/>
        <scheme val="minor"/>
      </rPr>
      <t>● 4-tert-옥틸페놀[4-tert-Octylphenol; 140-66-9] 및 이를 2.5% 이상 함유한 혼합물</t>
    </r>
    <phoneticPr fontId="1" type="noConversion"/>
  </si>
  <si>
    <r>
      <t xml:space="preserve">[화학물질관리법]
</t>
    </r>
    <r>
      <rPr>
        <u/>
        <sz val="8"/>
        <color theme="1"/>
        <rFont val="맑은 고딕"/>
        <family val="3"/>
        <charset val="129"/>
        <scheme val="major"/>
      </rPr>
      <t>1. 다음의 것은 유역환경청장 또는 지방환경청장의 허가를 받고 수입할 수 있음.
● 노닐페놀[Nonylphenols; 25154-52-3, 104-40-5, 84852-15-3, 139-84-4, 136-83-4, 90481-04-2, 11066-49-2, Nonylphenol ethoxylates; 9016-45-9, 27177-05-5, 68412-54-4, 127087-87-0, 68412-53-3, 26027-38-3, 37205-87-1] 및 이를 0.1% 이상 함유한 혼합물</t>
    </r>
    <r>
      <rPr>
        <sz val="8"/>
        <color theme="1"/>
        <rFont val="맑은 고딕"/>
        <family val="3"/>
        <charset val="129"/>
        <scheme val="major"/>
      </rPr>
      <t xml:space="preserve">
  - 1. 다음 각 호의 1에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t>
    </r>
    <r>
      <rPr>
        <u/>
        <sz val="8"/>
        <color theme="1"/>
        <rFont val="맑은 고딕"/>
        <family val="3"/>
        <charset val="129"/>
        <scheme val="major"/>
      </rPr>
      <t>● 노닐페놀류[Nonylphenols; 25154-52-3, 104-40-5, 84852-15-3, 139-84-4, 136-83-4]와 4-tert-옥틸페놀[4-tert-Octylphenol; 140-66-9] 및 그 중 하나를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</si>
  <si>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크실레놀[Xylenol; 1300-71-6] 및 이를 5% 이상 함유한 혼합물</t>
    </r>
    <phoneticPr fontId="1" type="noConversion"/>
  </si>
  <si>
    <r>
      <t xml:space="preserve">[화학물질관리법]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 할펜프록스[Halfenprox; 111872-58-3] 및 이를 </t>
    </r>
    <r>
      <rPr>
        <u/>
        <sz val="8"/>
        <color theme="1"/>
        <rFont val="맑은 고딕"/>
        <family val="3"/>
        <charset val="129"/>
        <scheme val="major"/>
      </rPr>
      <t>25% 이상</t>
    </r>
    <r>
      <rPr>
        <sz val="8"/>
        <color theme="1"/>
        <rFont val="맑은 고딕"/>
        <family val="3"/>
        <charset val="129"/>
        <scheme val="major"/>
      </rPr>
      <t xml:space="preserve"> 함유한 혼합물
● 1,4-디클로로-2-(1,1,2,3,3,3-헥사플루오로프로폭시)- 5-니트로벤젠[1,4-Dichloro- 2-(1,1,2,3,3,3-hexafluoropropoxy)-5-nitrobenzene; 130841-23-5] 및 이를 25% 이상 함유한 혼합물
● [2-(사이클로헥실옥시)에틸]벤젠[[2-(Cyclohexyloxy)ethyl]benzene; 80858-47-5] 및 이를 25% 이상 함유한 혼합물</t>
    </r>
    <phoneticPr fontId="1" type="noConversion"/>
  </si>
  <si>
    <r>
      <t xml:space="preserve">[화학물질관리법]
</t>
    </r>
    <r>
      <rPr>
        <u/>
        <sz val="8"/>
        <color theme="1"/>
        <rFont val="맑은 고딕"/>
        <family val="3"/>
        <charset val="129"/>
        <scheme val="major"/>
      </rPr>
      <t>1. 다음의 것은 유역환경청장 또는 지방환경청장의 허가를 받고 수입할 수 있음.
● 노닐페놀[Nonylphenols; 25154-52-3, 104-40-5, 84852-15-3, 139-84-4, 136-83-4, 90481-04-2, 11066-49-2, Nonylphenol ethoxylates; 9016-45-9, 27177-05-5, 68412-54-4, 127087-87-0, 68412-53-3, 26027-38-3, 37205-87-1] 및 이를 0.1% 이상 함유한 혼합물</t>
    </r>
    <r>
      <rPr>
        <sz val="8"/>
        <color theme="1"/>
        <rFont val="맑은 고딕"/>
        <family val="3"/>
        <charset val="129"/>
        <scheme val="major"/>
      </rPr>
      <t xml:space="preserve">
- 1. 다음 각 호의 1에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 α-(노닐페닐)-ω-하이드로옥시폴리(옥시-1,2-에탄디일)[α-(Nonylphenyl)-ω-hydroxypoly(oxy-1,2-ethanediyl); Nonylphenol ethoxylated; 9016-45-9] 및 이를 25% 이상 함유한 혼합물</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</si>
  <si>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지방환경청장에게 수입허가를 받고 수입할 수 있음
● 노닐페놀[Nonylphenols; 25154-52-3, 104-40-5, 84852-15-3, 139-84-4, 136-83-4, 90481-04-2, 11066-49-2, Nonylphenol ethoxylates; 9016-45-9, 27177-05-5, 68412-54-4, 127087-87-0, 68412-53-3, 26027-38-3, 37205-87-1] 및 이를 0.1% 이상 함유한 혼합물
</t>
    </r>
    <r>
      <rPr>
        <sz val="8"/>
        <rFont val="맑은 고딕"/>
        <family val="3"/>
        <charset val="129"/>
        <scheme val="minor"/>
      </rPr>
      <t xml:space="preserve">
  - 1. 다음 각 호의 어느 하나에 해당하는 용도로는 제조, 수입, 판매, 보관</t>
    </r>
    <r>
      <rPr>
        <sz val="8"/>
        <rFont val="MS Gothic"/>
        <family val="3"/>
        <charset val="1"/>
      </rPr>
      <t>․</t>
    </r>
    <r>
      <rPr>
        <sz val="8"/>
        <rFont val="맑은 고딕"/>
        <family val="3"/>
        <charset val="129"/>
        <scheme val="minor"/>
      </rPr>
      <t>저장, 운반, 사용을 금지한다.</t>
    </r>
    <r>
      <rPr>
        <sz val="8"/>
        <color theme="1"/>
        <rFont val="맑은 고딕"/>
        <family val="3"/>
        <charset val="129"/>
        <scheme val="minor"/>
      </rPr>
      <t xml:space="preserve">
     가. 페인트, 잉크, 가정용 세척제의 용도
     나. 산업용·업소용 세정 및 세척제, 섬유</t>
    </r>
    <r>
      <rPr>
        <sz val="8"/>
        <color theme="1"/>
        <rFont val="MS Gothic"/>
        <family val="3"/>
        <charset val="1"/>
      </rPr>
      <t>․</t>
    </r>
    <r>
      <rPr>
        <sz val="8"/>
        <color theme="1"/>
        <rFont val="맑은 고딕"/>
        <family val="3"/>
        <charset val="129"/>
        <scheme val="minor"/>
      </rPr>
      <t>가죽 가공 용도(단, 하폐수로 배출되지 않는 공정에서 사용하거나 하폐수 처리시설 유입 전 완전히 제거되는 경우는 제외한다.)</t>
    </r>
    <r>
      <rPr>
        <sz val="8"/>
        <color theme="1"/>
        <rFont val="맑은 고딕"/>
        <family val="2"/>
        <charset val="129"/>
        <scheme val="minor"/>
      </rPr>
      <t xml:space="preserve">
</t>
    </r>
    <r>
      <rPr>
        <sz val="8"/>
        <rFont val="맑은 고딕"/>
        <family val="2"/>
        <charset val="129"/>
        <scheme val="minor"/>
      </rPr>
      <t xml:space="preserve">
2. 다음의 것은 유역환경청장 또는 지방환경청장에게 신고를 한 후 수입할 수 있음.
● </t>
    </r>
    <r>
      <rPr>
        <sz val="8"/>
        <rFont val="Calibri"/>
        <family val="2"/>
        <charset val="161"/>
      </rPr>
      <t>α</t>
    </r>
    <r>
      <rPr>
        <sz val="8"/>
        <rFont val="맑은 고딕"/>
        <family val="2"/>
        <charset val="129"/>
        <scheme val="minor"/>
      </rPr>
      <t>-트리데실-</t>
    </r>
    <r>
      <rPr>
        <sz val="8"/>
        <rFont val="Calibri"/>
        <family val="2"/>
        <charset val="161"/>
      </rPr>
      <t>ω</t>
    </r>
    <r>
      <rPr>
        <sz val="8"/>
        <rFont val="맑은 고딕"/>
        <family val="2"/>
        <charset val="129"/>
        <scheme val="minor"/>
      </rPr>
      <t>-히드록시폴리(옥시-1,2-에탄디일)의 이소옥틸 인산, 칼륨염[</t>
    </r>
    <r>
      <rPr>
        <sz val="8"/>
        <rFont val="Calibri"/>
        <family val="2"/>
        <charset val="161"/>
      </rPr>
      <t>α</t>
    </r>
    <r>
      <rPr>
        <sz val="8"/>
        <rFont val="맑은 고딕"/>
        <family val="2"/>
        <charset val="129"/>
        <scheme val="minor"/>
      </rPr>
      <t>-Tridecyl-</t>
    </r>
    <r>
      <rPr>
        <sz val="8"/>
        <rFont val="Calibri"/>
        <family val="2"/>
        <charset val="161"/>
      </rPr>
      <t>ω</t>
    </r>
    <r>
      <rPr>
        <sz val="8"/>
        <rFont val="맑은 고딕"/>
        <family val="2"/>
        <charset val="129"/>
        <scheme val="minor"/>
      </rPr>
      <t xml:space="preserve">-hydroxypoly(oxy-1,2-ethanediyl), isooctyl phosphate, potassium salt; 68186-41-4] 및 이를 25% 이상 함유한 혼합물
</t>
    </r>
    <phoneticPr fontId="1" type="noConversion"/>
  </si>
  <si>
    <r>
      <t xml:space="preserve">[화학물질관리법]
. 다음의 것은 유역환경청장 또는 지방환경청장에게 신고를 한 후 수입할 수 있음
● 2-히드록시-4,4'-디클로로디페닐에테르[2-Hydroxy-4,4'-dichlorodiphenyl ether; 3380-30-1] 및 이를 25%이상 함유한 혼합물
● 트리클로산[Triclosan; 3380-34-5] 및 이를 </t>
    </r>
    <r>
      <rPr>
        <u/>
        <sz val="8"/>
        <color theme="1"/>
        <rFont val="맑은 고딕"/>
        <family val="3"/>
        <charset val="129"/>
        <scheme val="major"/>
      </rPr>
      <t>25%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</si>
  <si>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1,6-비스(2,3-에폭시프로폭시)나프탈렌[1,6-Bis(2,3-epoxypropoxy)naphthalene; 27610-48-6] 및 이를 1%이상 함유한 혼합물</t>
    </r>
    <r>
      <rPr>
        <sz val="8"/>
        <color theme="1"/>
        <rFont val="맑은 고딕"/>
        <family val="3"/>
        <charset val="129"/>
        <scheme val="major"/>
      </rPr>
      <t xml:space="preserve">
● (에폭시에틸)벤젠[(Epoxyethyl)benzene; 96-09-3] 및 이를 0.1%이상 함유한 혼합물
</t>
    </r>
    <r>
      <rPr>
        <u/>
        <sz val="8"/>
        <color theme="1"/>
        <rFont val="맑은 고딕"/>
        <family val="3"/>
        <charset val="129"/>
        <scheme val="major"/>
      </rPr>
      <t>● 1,3-디-2-프로페닐-2-(2-프로페닐옥시)벤젠, 에폭시화[1,3-Di-2-propenyl-2-(2-propenyloxy)benzene, epoxidized; 부여안됨] 및 이를 1%이상 함유한 혼합물</t>
    </r>
    <r>
      <rPr>
        <sz val="8"/>
        <color theme="1"/>
        <rFont val="맑은 고딕"/>
        <family val="3"/>
        <charset val="129"/>
        <scheme val="major"/>
      </rPr>
      <t xml:space="preserve">
● 2,2'-[메틸렌비스[(2,6-디메틸-4,1-페닐렌)옥시메틸렌]]비스옥시란[2,2'-[Methylenebis[(2,6-dimethyl-4,1-phenylene)oxymethylene]]bisoxirane; 93705-66-9] 및 이를 25%이상 함유한 혼합물
</t>
    </r>
    <r>
      <rPr>
        <u/>
        <sz val="8"/>
        <color theme="1"/>
        <rFont val="맑은 고딕"/>
        <family val="3"/>
        <charset val="129"/>
        <scheme val="major"/>
      </rPr>
      <t>● 2,2'-[1,3-페닐렌비스(옥시메틸렌)]비스[옥시란][2,2'-[1,3-Phenylenebis(oxymethylene)]bis[oxirane]; 101-90-6] 및 이를 1% 이상 함유한 혼합물</t>
    </r>
    <r>
      <rPr>
        <sz val="8"/>
        <color theme="1"/>
        <rFont val="맑은 고딕"/>
        <family val="3"/>
        <charset val="129"/>
        <scheme val="major"/>
      </rPr>
      <t xml:space="preserve">
</t>
    </r>
    <r>
      <rPr>
        <u/>
        <sz val="8"/>
        <color theme="1"/>
        <rFont val="맑은 고딕"/>
        <family val="3"/>
        <charset val="129"/>
        <scheme val="major"/>
      </rPr>
      <t>● 2,2'-[옥타히드로-4,7-메타노-1H-인덴디일)비스(메틸렌옥시메틸렌)]디옥시란[2,2'-[Octahydro-4,7-methano-1H-indenediyl)bis(methyleneoxymethylene)]dioxirane;50985-55-2]및 이를 1% 이상 함유한 혼합물</t>
    </r>
    <r>
      <rPr>
        <sz val="8"/>
        <color theme="1"/>
        <rFont val="맑은 고딕"/>
        <family val="3"/>
        <charset val="129"/>
        <scheme val="major"/>
      </rPr>
      <t xml:space="preserve">
● 글리시돌[Glycidol; 556-52-5] 및 이를 0.1% 이상 함유한 혼합물
</t>
    </r>
    <r>
      <rPr>
        <u/>
        <sz val="8"/>
        <color theme="1"/>
        <rFont val="맑은 고딕"/>
        <family val="3"/>
        <charset val="129"/>
        <scheme val="major"/>
      </rPr>
      <t>● 비-7-옥사비시클로[4.1.0]헵탄[Bi-7-oxabicyclo[4.1.0]heptane; 141668-35-1] 및 이를 1% 이상 함유한 혼합물</t>
    </r>
    <r>
      <rPr>
        <sz val="8"/>
        <color theme="1"/>
        <rFont val="맑은 고딕"/>
        <family val="3"/>
        <charset val="129"/>
        <scheme val="major"/>
      </rPr>
      <t xml:space="preserve">
● 2-(페녹시메틸)옥시란[2-(Phenoxymethyl)oxirane; 122-60-1] 및 이를 0.1% 이상 함유한 혼합물
● (부톡시메틸)옥시란[(Butoxymethyl)oxirane; 2426-08-6] 및 이를 25% 이상 함유한 혼합물</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</si>
  <si>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폼알데하이드[Formaldehyde; 50-00-0] 및 이를 1%이상 함유한 혼합물
  - 가구용 무늬목, 직물, 3세이하 유아용제품, 도배용 풀, 피혁가공 유연제의 용도로 제조, 수입, 판매, 보관</t>
    </r>
    <r>
      <rPr>
        <sz val="8"/>
        <rFont val="MS Gothic"/>
        <family val="3"/>
        <charset val="1"/>
      </rPr>
      <t>․</t>
    </r>
    <r>
      <rPr>
        <sz val="8"/>
        <rFont val="맑은 고딕"/>
        <family val="3"/>
        <charset val="129"/>
        <scheme val="minor"/>
      </rPr>
      <t xml:space="preserve">저장, 운반, 사용을 금지. </t>
    </r>
    <phoneticPr fontId="1" type="noConversion"/>
  </si>
  <si>
    <r>
      <t xml:space="preserve">[화학물질관리법]
</t>
    </r>
    <r>
      <rPr>
        <u/>
        <sz val="8"/>
        <color theme="1"/>
        <rFont val="맑은 고딕"/>
        <family val="3"/>
        <charset val="129"/>
        <scheme val="major"/>
      </rPr>
      <t>. 다음의 것은 유역환경청장 또는 지방환경청장의 허가를 받고 수입할 수 있음.</t>
    </r>
    <r>
      <rPr>
        <sz val="8"/>
        <color theme="1"/>
        <rFont val="맑은 고딕"/>
        <family val="3"/>
        <charset val="129"/>
        <scheme val="major"/>
      </rPr>
      <t xml:space="preserve">
● 폼알데하이드[Formaldehyde; 50-00-0] 및 이를 1%이상 함유한 혼합물
  - 가구용 무늬목, 직물, 3세이하 유아용제품, 도배용 풀, 피혁가공 유연제의 용도로 제조, 수입, 판매, 보관․저장, 운반, 사용을 금지</t>
    </r>
    <phoneticPr fontId="1" type="noConversion"/>
  </si>
  <si>
    <r>
      <t xml:space="preserve">[화학물질관리법]
</t>
    </r>
    <r>
      <rPr>
        <sz val="8"/>
        <color rgb="FF0000FF"/>
        <rFont val="맑은 고딕"/>
        <family val="3"/>
        <charset val="129"/>
        <scheme val="minor"/>
      </rPr>
      <t xml:space="preserve">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폼알데하이드[Formaldehyde; 50-00-0] 및 이를 1%이상 함유한 혼합물
  - 가구용 무늬목, 직물, 3세이하 유아용제품, 도배용 풀, 피혁가공 유연제의 용도로 제조, 수입, 판매, 보관</t>
    </r>
    <r>
      <rPr>
        <sz val="8"/>
        <rFont val="MS Gothic"/>
        <family val="3"/>
        <charset val="1"/>
      </rPr>
      <t>․</t>
    </r>
    <r>
      <rPr>
        <sz val="8"/>
        <rFont val="맑은 고딕"/>
        <family val="3"/>
        <charset val="129"/>
        <scheme val="minor"/>
      </rPr>
      <t>저장, 운반, 사용을 금지.</t>
    </r>
    <phoneticPr fontId="1" type="noConversion"/>
  </si>
  <si>
    <r>
      <t xml:space="preserve">[화학물질관리법]
다음의 것은 유역환경청장 또는 지방환경청장에게 신고를 한 후 수입할 수 있음.
● 디파시논[Diphacinone; 82-66-6] 및 이를 1% 이상 함유한 혼합물
● 핀돈[Pindone; 83-26-1] 및 이를 </t>
    </r>
    <r>
      <rPr>
        <u/>
        <sz val="8"/>
        <color theme="1"/>
        <rFont val="맑은 고딕"/>
        <family val="3"/>
        <charset val="129"/>
        <scheme val="major"/>
      </rPr>
      <t>1% 이상</t>
    </r>
    <r>
      <rPr>
        <sz val="8"/>
        <color theme="1"/>
        <rFont val="맑은 고딕"/>
        <family val="3"/>
        <charset val="129"/>
        <scheme val="major"/>
      </rPr>
      <t xml:space="preserve"> 함유한 혼합물
● 2-메틸아세토페논[2-Methylacetophenone; 577-16-2] 및 이를 25% 이상 함유한 혼합물
</t>
    </r>
    <phoneticPr fontId="1" type="noConversion"/>
  </si>
  <si>
    <r>
      <t xml:space="preserve">[화학물질관리법]
다음의 것은 유역환경청장 또는 지방환경청장에게 신고를 한 후 수입할 수 있음
● 1,4-벤조퀴논[1,4-benzoquinone; 106-51-4] 및 이를 </t>
    </r>
    <r>
      <rPr>
        <u/>
        <sz val="8"/>
        <color theme="1"/>
        <rFont val="맑은 고딕"/>
        <family val="3"/>
        <charset val="129"/>
        <scheme val="major"/>
      </rPr>
      <t>1% 이상</t>
    </r>
    <r>
      <rPr>
        <sz val="8"/>
        <color theme="1"/>
        <rFont val="맑은 고딕"/>
        <family val="3"/>
        <charset val="129"/>
        <scheme val="major"/>
      </rPr>
      <t xml:space="preserve"> 함유한 혼합물
● 2-메틸-1,4-나프탈렌디온[2-Methyl-1,4-naphthalenedione; 58-27-5] 및 이를 25% 이상 함유한 혼합물</t>
    </r>
    <phoneticPr fontId="1" type="noConversion"/>
  </si>
  <si>
    <r>
      <t xml:space="preserve">[화학물질관리법]
. 다음의 것은 유역환경청장 또는 지방환경청장에게 신고를 한 후 수입할 수 있음
● 브로모-2-프로판온[Bromo-2-propanone; 598-31-2] 및 이를 1%이상 함유한 혼합물
● 클로로파시논[Chlorophacinone; 3691-35-8] 및 이를 </t>
    </r>
    <r>
      <rPr>
        <u/>
        <sz val="8"/>
        <color theme="1"/>
        <rFont val="맑은 고딕"/>
        <family val="3"/>
        <charset val="129"/>
        <scheme val="major"/>
      </rPr>
      <t>0.025%이상</t>
    </r>
    <r>
      <rPr>
        <sz val="8"/>
        <color theme="1"/>
        <rFont val="맑은 고딕"/>
        <family val="3"/>
        <charset val="129"/>
        <scheme val="major"/>
      </rPr>
      <t xml:space="preserve"> 함유한 혼합물
● 디페닐 이오도늄과 7,7-디메틸-2-옥소비사이클로[2.2.1]헵탄-1-메탄술폰산의 염류(1:1)[Diphenyl iodonium salt with 7,7-dimethyl-2-oxobicyclo[2.2.1]heptane-1-methanesulfonic acid(1:1); 214534-44-8] 및 이를 1% 이상 함유한 혼합물
● 1,4-디클로로-3-부텐-2-온[1,4-Dichloro-3-buten-2-one; 69711-44-0] 및 이를 1%이상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</si>
  <si>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니켈 디포메이트[Nickel diformate; 3349-06-2] 및 이를 0.1% 이상 함유한 혼합물
● 폼산 탈륨 염(1:1)[Formic acid, thallium(1+) salt (1:1); 992-98-3] 및 이를 1% 이상 함유한 혼합물</t>
    </r>
    <phoneticPr fontId="1" type="noConversion"/>
  </si>
  <si>
    <r>
      <t xml:space="preserve">[화학물질관리법]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아세트산 니켈[Nickel acetate; 373-02-4] 및 이를 0.1% 이상 함유한 혼합물</t>
    </r>
    <phoneticPr fontId="1" type="noConversion"/>
  </si>
  <si>
    <r>
      <t xml:space="preserve">[화학물질관리법]
. 다음의 것은 유역환경청장 또는 지방환경청장에게 신고를 한 후 수입할 수 있음
● 아세트산 디노셉[Dinoseb acetate; 2813-95-8] 및 이를 </t>
    </r>
    <r>
      <rPr>
        <u/>
        <sz val="8"/>
        <color theme="1"/>
        <rFont val="맑은 고딕"/>
        <family val="3"/>
        <charset val="129"/>
        <scheme val="major"/>
      </rPr>
      <t>1%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</si>
  <si>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 디클로로아세트산[Dichloroacetic acid; 79-43-6] 및 이를 </t>
    </r>
    <r>
      <rPr>
        <u/>
        <sz val="8"/>
        <color theme="1"/>
        <rFont val="맑은 고딕"/>
        <family val="3"/>
        <charset val="129"/>
        <scheme val="major"/>
      </rPr>
      <t>25% 이상</t>
    </r>
    <r>
      <rPr>
        <sz val="8"/>
        <color theme="1"/>
        <rFont val="맑은 고딕"/>
        <family val="3"/>
        <charset val="129"/>
        <scheme val="major"/>
      </rPr>
      <t xml:space="preserve"> 함유한 혼합물
● 메틸 클로로아세트산[Methyl chloroacetate; 96-34-4] 및 이를 1% 이상 함유한 혼합물
● 트리클로로아세트산[Trichloroacetic acid; 76-03-9] 및 이를 </t>
    </r>
    <r>
      <rPr>
        <u/>
        <sz val="8"/>
        <color theme="1"/>
        <rFont val="맑은 고딕"/>
        <family val="3"/>
        <charset val="129"/>
        <scheme val="major"/>
      </rPr>
      <t>25% 이상</t>
    </r>
    <r>
      <rPr>
        <sz val="8"/>
        <color theme="1"/>
        <rFont val="맑은 고딕"/>
        <family val="3"/>
        <charset val="129"/>
        <scheme val="major"/>
      </rPr>
      <t xml:space="preserve"> 함유한 혼합물
●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r>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</si>
  <si>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</si>
  <si>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다음의 것은 유역환경청장 또는 지방환경청장에게 신고를 한 후 수입할 수 있음
● 글리시딜 아크릴산[Glycidyl acrylate; 106-90-1] 및 이를 </t>
    </r>
    <r>
      <rPr>
        <u/>
        <sz val="8"/>
        <color theme="1"/>
        <rFont val="맑은 고딕"/>
        <family val="3"/>
        <charset val="129"/>
        <scheme val="major"/>
      </rPr>
      <t>25% 이상</t>
    </r>
    <r>
      <rPr>
        <sz val="8"/>
        <color theme="1"/>
        <rFont val="맑은 고딕"/>
        <family val="3"/>
        <charset val="129"/>
        <scheme val="major"/>
      </rPr>
      <t xml:space="preserve"> 함유한 혼합물
● 아크릴산 이소옥틸[Isooctyl acrylate; 2-Propenoic acid isooctyl ester; 29590-42-9] 및 이를 25% 이상 함유한 혼합물
● 2-프로펜산 2-[2-[(2-에틸헥실)옥시]에톡시]에틸[2-[2-[(2-Ethylhexyl)oxy]ethoxy]ethyl 2-propenoate; 117646-83-0] 및 이를 25% 이상 함유한 혼합물
● 2-프로펜산 (3-페녹시페닐)메틸[(3-Phenoxyphenyl)methyl 2-propenoate; 409325-06-0] 및 이를 25% 이상 함유한 혼합물
● 2-프로펜산 4-벤조일페닐[4-Benzoylphenyl 2-propenoate; 22535-49-5] 및 이를 25% 이상 함유한 혼합물</t>
    </r>
    <phoneticPr fontId="1" type="noConversion"/>
  </si>
  <si>
    <r>
      <t xml:space="preserve">[화학물질관리법]
. 다음의 것은 유역환경청장 또는 지방환경청장에게 신고를 한 후 수입할 수 있음.
● 비나파크릴[Binapacryl; 485-31-4] 및 이를 </t>
    </r>
    <r>
      <rPr>
        <u/>
        <sz val="8"/>
        <color theme="1"/>
        <rFont val="맑은 고딕"/>
        <family val="3"/>
        <charset val="129"/>
        <scheme val="major"/>
      </rPr>
      <t>0.1%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</si>
  <si>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 테플루트린[Tefluthrin; 79538-32-2] 및 이를 1% 이상 함유한 혼합물
</t>
    </r>
    <r>
      <rPr>
        <u/>
        <sz val="8"/>
        <color theme="1"/>
        <rFont val="맑은 고딕"/>
        <family val="3"/>
        <charset val="129"/>
        <scheme val="major"/>
      </rPr>
      <t>● 퍼메트린[Permethrin; 52645-53-1]. 다만, 이를 함유한 혼합물은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2,3,5,6-테트라플루오로벤질 트랜스-2-(2,2-디클로로비닐)-3,3-디메틸사이클로프로판카르복실레이트[2,3,5,6-Tetrafluorobenzyl trans-2-(2,2-dichlorovinyl)-3,3-dimethylcyclopropane carboxylate; 118712-89-3] 및 이를 1% 이상 함유한 혼합물
● 2,2-디메틸-3-(1-프로펜-1-일)사이클로프로판카복실산 [2,3,5,6-테트라플루오로-4-(메톡시메틸)페닐]메틸[[2,3,5,6-Tetrafluoro-4-(methoxymethyl)phenyl]methyl 2,2-dimethyl-3-(1-propen-1-yl)cyclopropanecarboxylate; 240494-70-6] 및 이를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</si>
  <si>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리튬 이플루오로(옥살라토)보레이트(1-) [Lithium difluoro(oxalato)borate(1-); 409071-16-5] 및 이를 25% 이상 함유한 혼합물</t>
    </r>
    <r>
      <rPr>
        <sz val="8"/>
        <color theme="1"/>
        <rFont val="맑은 고딕"/>
        <family val="3"/>
        <charset val="129"/>
        <scheme val="major"/>
      </rPr>
      <t xml:space="preserve">
● 리튬 테트라플루오로(옥살라토)포스페이트[Lithium tetrafluoro(oxalato) phosphate; 521065-36-1] 및 이를 25% 이상 함유한 혼합물
</t>
    </r>
    <r>
      <rPr>
        <u/>
        <sz val="8"/>
        <color theme="1"/>
        <rFont val="맑은 고딕"/>
        <family val="3"/>
        <charset val="129"/>
        <scheme val="major"/>
      </rPr>
      <t>● 리튬 비스[에탄디오에이토 (2-)-κO1,κO2]디플루오로포스페이트(1-)[Lithium bis[ethanedioato(2-)-κO1,κO2]difluorophosphate(1-); 678966-16-0] 및 이를 25% 이상 함유한 혼합물</t>
    </r>
    <phoneticPr fontId="1" type="noConversion"/>
  </si>
  <si>
    <r>
      <t xml:space="preserve">[화학물질관리법]
. 다음의 것은 유역환경청장 또는 지방환경청장에게 신고를 한 후 수입할 수 있음.
● 1-(3,3-디메틸시클로헥실)에틸 에틸 말론산[1-(3,3-Dimethylcyclohexyl)ethyl ethyl malonate; 478695-70-4]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</si>
  <si>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디노캅[Dinocap; 39300-45-3] 및 이를 1% 이상 함유한 혼합물</t>
    </r>
    <r>
      <rPr>
        <sz val="8"/>
        <color theme="1"/>
        <rFont val="맑은 고딕"/>
        <family val="3"/>
        <charset val="129"/>
        <scheme val="major"/>
      </rPr>
      <t xml:space="preserve">
● 염화2-메틸-2-프로페노일[2-Methyl-2-propenoylchloride;920-46-7] 및 이를 1% 이상 함유한 혼합물
● 2-부텐산 (2E)-3,7-디메틸-2,6-옥타디엔-1-일[(2E)-3,7-Dimethyl-2,6-octadien-1-yl 2-butenoate; 56172-46-4] 및 이를 25% 이상 함유한 혼합물
</t>
    </r>
    <r>
      <rPr>
        <u/>
        <sz val="8"/>
        <color theme="1"/>
        <rFont val="맑은 고딕"/>
        <family val="3"/>
        <charset val="129"/>
        <scheme val="major"/>
      </rPr>
      <t>● (Z)-9-옥타데센산과 디에틸렌트리아민(고리화), 디-에틸 황산의 반응생성물(4차)[(Z)-9-Octadecenoic acid reaction products with diethylenetriamine, cyclized, di-Et sulfate-quaternized; 68511-92-2] 및 이를 25%이상 함유한 혼합물</t>
    </r>
    <r>
      <rPr>
        <sz val="8"/>
        <color theme="1"/>
        <rFont val="맑은 고딕"/>
        <family val="3"/>
        <charset val="129"/>
        <scheme val="major"/>
      </rPr>
      <t xml:space="preserve">
● 2-메틸-2-부텐산 (E,E)-3,7-디메틸-2,6-옥타디엔-1-일[(E,E)-3,7-Dimethyl-2,6-octadien-1-yl 2-methyl-2-butenoate; 7785-33-3]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</si>
  <si>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2,3,3,3-테트라플루오로-2-[1,1,2,3,3,3-헥사플루오로-2-(헵타플루오로프로폭시)프로폭시]프로판산암모늄염[2,3,3,3-Tetrafluoro-2-[1,1,2,3,3,3-hexafluoro-2-(heptafluoropropoxy)propoxy]propanoicacid,ammoniumsalt; 13043-05-5] 및 이를 25% 이상 함유한 혼합물
● 2,4-디[2,4-D; 94-75-7]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</si>
  <si>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디클로르보스[Dichlorvos; 62-73-7] 및 이를 0.1%이상 함유한 혼합물</t>
    </r>
    <r>
      <rPr>
        <sz val="8"/>
        <color theme="1"/>
        <rFont val="맑은 고딕"/>
        <family val="3"/>
        <charset val="129"/>
        <scheme val="major"/>
      </rPr>
      <t xml:space="preserve">
● 날레드[Naled; 300-76-5] 및 이를 1% 이상 함유한 혼합물
</t>
    </r>
    <r>
      <rPr>
        <u/>
        <sz val="8"/>
        <color theme="1"/>
        <rFont val="맑은 고딕"/>
        <family val="3"/>
        <charset val="129"/>
        <scheme val="major"/>
      </rPr>
      <t>● 디메틸빈포스[Dimethylvinphos; 2274-67-1] 및 이를 1% 이상 함유한 혼합물</t>
    </r>
    <r>
      <rPr>
        <sz val="8"/>
        <color theme="1"/>
        <rFont val="맑은 고딕"/>
        <family val="3"/>
        <charset val="129"/>
        <scheme val="major"/>
      </rPr>
      <t xml:space="preserve">
● 클로르펜빈포스[Chlorfenvinphos; 470-90-6] 및 이를 1% 이상 함유한 혼합물
</t>
    </r>
    <r>
      <rPr>
        <u/>
        <sz val="8"/>
        <color theme="1"/>
        <rFont val="맑은 고딕"/>
        <family val="3"/>
        <charset val="129"/>
        <scheme val="major"/>
      </rPr>
      <t>● 테미빈포스[Themivinphos; 35996-61-3] 및 이를 1% 이상 함유한 혼합물</t>
    </r>
    <r>
      <rPr>
        <sz val="8"/>
        <color theme="1"/>
        <rFont val="맑은 고딕"/>
        <family val="3"/>
        <charset val="129"/>
        <scheme val="major"/>
      </rPr>
      <t xml:space="preserve">
● 헵테노포스[Heptenophos; 23560-59-0] 및 이를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</si>
  <si>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xml:space="preserve">● 디클로펜티온[Dichlofenthion; 97-17-6] 및 이를 3% 이상 함유한 혼합물
● 브로모포스-에틸[Bromophos-ethyl; 4824-78-6] 및 이를 1% 이상 함유한 혼합물
● 페니트로티온[Fenitrothion;122-14-5] 및 이를 25% 이상 함유한 혼합물 </t>
    </r>
    <phoneticPr fontId="1" type="noConversion"/>
  </si>
  <si>
    <r>
      <t xml:space="preserve">[화학물질관리법]
다음의 것은 유역환경청장 또는 지방환경청장에게 신고를 한 후 수입할 수 있음.
● 술포텝[Sulfotep; 3689-24-5] 및 이를 1% 이상 함유한 혼합물
● 프로파르지트[Propargite; 2312-35-8] 및 이를 1% 이상 함유한 혼합물
</t>
    </r>
    <r>
      <rPr>
        <u/>
        <sz val="8"/>
        <color theme="1"/>
        <rFont val="맑은 고딕"/>
        <family val="3"/>
        <charset val="129"/>
        <scheme val="major"/>
      </rPr>
      <t>● 비소[Arsenic; 7440-38-2] 또는 그 화합물과 비소화합물을 0.1% 이상 함유한 혼합물</t>
    </r>
    <r>
      <rPr>
        <sz val="8"/>
        <color theme="1"/>
        <rFont val="맑은 고딕"/>
        <family val="3"/>
        <charset val="129"/>
        <scheme val="major"/>
      </rPr>
      <t xml:space="preserve">
● 포스포로디플루오르산 에틸렌[Ethylene phosphorodifluoridite; 3965-00-2] 및 이를 5% 이상 함유한 혼합물
● 아인산 트리페닐[Triphenyl phosphite; 101-02-0] 및 이를 25% 이상 함유한 혼합물</t>
    </r>
    <phoneticPr fontId="1" type="noConversion"/>
  </si>
  <si>
    <r>
      <t xml:space="preserve">[화학물질관리법]
다음의 것은 유역환경청장 또는 지방환경청장에게 신고를 한 후 수입할 수 있음.
● 술포텝[Sulfotep; 3689-24-5] 및 이를 1% 이상 함유한 혼합물
● 디에틸에스테르 클로로인산[Phosphorochloridic acid diethyl ester; 814-49-3] 및 이를 1% 이상 함유한 혼합물
● 프로파르지트[Propargite; 2312-35-8] 및 이를 1% 이상 함유한 혼합물
</t>
    </r>
    <r>
      <rPr>
        <u/>
        <sz val="8"/>
        <color theme="1"/>
        <rFont val="맑은 고딕"/>
        <family val="3"/>
        <charset val="129"/>
        <scheme val="major"/>
      </rPr>
      <t>● 비소[Arsenic; 7440-38-2] 또는 그 화합물(Arsenic and its compounds)과 비소화합물을 0.1% 이상 함유한 혼합물</t>
    </r>
    <r>
      <rPr>
        <sz val="8"/>
        <color theme="1"/>
        <rFont val="맑은 고딕"/>
        <family val="3"/>
        <charset val="129"/>
        <scheme val="major"/>
      </rPr>
      <t xml:space="preserve">
● 이소플루오르페이트[Isofluorphate; 55-91-4] 및 이를 1% 이상 함유한 혼합물
● 포스포로디플루오르산 에틸렌[Ethylene phosphorodifluoridite; 3965-00-2] 및 이를 5% 이상 함유한 혼합물</t>
    </r>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</si>
  <si>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염화 2-클로로에틸디에틸암모늄[2-Chloroethyldiethylammonium chloride; 869-24-9] 및 이를 25% 이상 함유한 혼합물</t>
    </r>
    <phoneticPr fontId="1" type="noConversion"/>
  </si>
  <si>
    <r>
      <t xml:space="preserve">[화학물질관리법]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t>
    </r>
    <r>
      <rPr>
        <u/>
        <sz val="8"/>
        <color theme="1"/>
        <rFont val="맑은 고딕"/>
        <family val="3"/>
        <charset val="129"/>
        <scheme val="major"/>
      </rPr>
      <t xml:space="preserve">● 비스(2-에틸헥실)아민[Bis(2-ethylhexyl)amine; 106-20-7] 및 이를 25% 이상 함유한 혼합물
● 이소부틸아민[Isobutylamine; 78-81-9] 및 이를 25% 이상 함유한 혼합물 </t>
    </r>
    <r>
      <rPr>
        <sz val="8"/>
        <color theme="1"/>
        <rFont val="맑은 고딕"/>
        <family val="3"/>
        <charset val="129"/>
        <scheme val="major"/>
      </rPr>
      <t xml:space="preserve">
● 트리부틸아민[Tributylamine; 102-82-9] 및 이를 25% 이상 함유한 혼합물
</t>
    </r>
    <r>
      <rPr>
        <u/>
        <sz val="8"/>
        <color theme="1"/>
        <rFont val="맑은 고딕"/>
        <family val="3"/>
        <charset val="129"/>
        <scheme val="major"/>
      </rPr>
      <t>● 1-메틸프로필아민[1-Methylpropylamine; 13952-84-6] 및 이를 10% 이상 함유한 혼합물
● 불화 트리에틸암모늄[Triethylammonium fluoride; 73602-61-6] 및 이를 25% 이상 함유한 혼합물</t>
    </r>
    <r>
      <rPr>
        <sz val="8"/>
        <color theme="1"/>
        <rFont val="맑은 고딕"/>
        <family val="3"/>
        <charset val="129"/>
        <scheme val="major"/>
      </rPr>
      <t xml:space="preserve">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t>
    </r>
    <r>
      <rPr>
        <u/>
        <sz val="8"/>
        <color theme="1"/>
        <rFont val="맑은 고딕"/>
        <family val="3"/>
        <charset val="129"/>
        <scheme val="major"/>
      </rPr>
      <t>● 디메틸(옥틸)아민[Dimethyl(octyl)amine; 7378-99-6] 및 이를 25% 이상 함유한 혼합물</t>
    </r>
    <r>
      <rPr>
        <sz val="8"/>
        <color theme="1"/>
        <rFont val="맑은 고딕"/>
        <family val="3"/>
        <charset val="129"/>
        <scheme val="major"/>
      </rPr>
      <t xml:space="preserve">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r>
  </si>
  <si>
    <r>
      <t xml:space="preserve">[화학물질관리법]
다음의 것은 유역환경청장 또는 지방환경청장에게 신고를 한 후 수입할 수 있음.
● N1-(3-아미노프로필)-N1-도데실-1,3-프로판디아민[N1-(3-Aminopropyl)-N1-dodecyl-1,3-propanediamine; 2372-82-9] 및 이를 2.5% 이상 함유한 혼합물
</t>
    </r>
    <r>
      <rPr>
        <u/>
        <sz val="8"/>
        <color theme="1"/>
        <rFont val="맑은 고딕"/>
        <family val="3"/>
        <charset val="129"/>
        <scheme val="major"/>
      </rPr>
      <t>● N,N'-비스(3-아미노프로필)-1,2-에탄디아민[N,N'-Bis(3-aminopropyl)-1,2-ethanediamine; 10563-26-5] 및 이를 25% 이상 함유한 혼합물
● N-(2-아미노에틸)-1,3-프로판디아민[N-(2-Aminoethyl)-1,3-propanediamine; 13531-52-7] 및 이를 10% 이상 함유한 혼합물</t>
    </r>
    <r>
      <rPr>
        <sz val="8"/>
        <color theme="1"/>
        <rFont val="맑은 고딕"/>
        <family val="3"/>
        <charset val="129"/>
        <scheme val="major"/>
      </rPr>
      <t xml:space="preserve">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t>
    </r>
    <r>
      <rPr>
        <u/>
        <sz val="8"/>
        <color theme="1"/>
        <rFont val="맑은 고딕"/>
        <family val="3"/>
        <charset val="129"/>
        <scheme val="major"/>
      </rPr>
      <t>●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t>
    </r>
    <r>
      <rPr>
        <sz val="8"/>
        <color theme="1"/>
        <rFont val="맑은 고딕"/>
        <family val="3"/>
        <charset val="129"/>
        <scheme val="major"/>
      </rPr>
      <t xml:space="preserve">
● N'-[3-[(3-아미노프로필)아미노]프로필]-N,N-디알킬(C=16~18)트리메틸렌디아민[N'-[3-[(3-Aminopropyl)amino]propyl]-N,N-dialkyl(C=16∼18)trimethylenediamines; 1623405-26-4] 및 이를 25% 이상 함유한 혼합물
</t>
    </r>
    <r>
      <rPr>
        <u/>
        <sz val="8"/>
        <color theme="1"/>
        <rFont val="맑은 고딕"/>
        <family val="3"/>
        <charset val="129"/>
        <scheme val="major"/>
      </rPr>
      <t>● 3,6,9,12-테트라아자테트라데칸-1,14-디아민[3,6,9,12-Tetraazatetradecane-1,14-diamine; 4067-16-7] 및 이를 25% 이상 함유한 혼합물</t>
    </r>
    <r>
      <rPr>
        <sz val="8"/>
        <color theme="1"/>
        <rFont val="맑은 고딕"/>
        <family val="3"/>
        <charset val="129"/>
        <scheme val="major"/>
      </rPr>
      <t xml:space="preserve">
● (T-4)-트리스(N-메틸에탄아미나토)[2-메틸-2-프로판아미나토(2-)]니오븀[(T-4)-Tris(N-methylethanaminato)[2-methyl-2-propanaminato(2-)]niobium; 864150-47-0] 및 이를 5% 이상 함유한 혼합물
● 4-(아미노메틸)-1,8-옥탄디아민[4-(Aminomethyl)-1,8-octanediamine; 1572-55-0] 및 이를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</si>
  <si>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xml:space="preserve">● 시클로헥실아민[Cyclohexylamine; 108-91-8] 및 이를 25% 이상 함유한 혼합물 </t>
    </r>
    <r>
      <rPr>
        <sz val="8"/>
        <color theme="1"/>
        <rFont val="맑은 고딕"/>
        <family val="3"/>
        <charset val="129"/>
        <scheme val="major"/>
      </rPr>
      <t xml:space="preserve">
● 클로로아세트산과 사이클로헥실아민의 화합물 (1:1)[Chloroacetic acid compound with cyclohexylamine (1:1); 93982-95-7] 및 이를 25% 이상 함유한 혼합물</t>
    </r>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</si>
  <si>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4,4'-메틸렌비스[N-(1-메틸프로필)시클로헥산아민[4,4'-Methylenebis[N-(1-methylpropyl)cyclohexanamine];154279-60-4] 및 이를 25% 이상 함유한 혼합물</t>
    </r>
    <r>
      <rPr>
        <sz val="8"/>
        <color theme="1"/>
        <rFont val="맑은 고딕"/>
        <family val="3"/>
        <charset val="129"/>
        <scheme val="major"/>
      </rPr>
      <t xml:space="preserve">
● N-메틸-1,3-사이클로펜타디엔-1-에탄아민과 N-메틸-1,4-사이클로펜타디엔-1-에탄아민의 혼합물[Mixture of N-methyl-1,3-cyclopentadiene-1-ethanamine(195384-27-1) and N-methyl-1,4-cyclopentadiene-1-ethanamine(195384-28-2); 부여되지 않음] 및 이를 5% 이상 함유한 혼합물
● N-메틸-2,4-사이클로펜타디엔-1-에탄아민[N-Methyl-2,4-cyclopentadiene-1-ethanamine; 857023-53-1] 및 이를 5% 이상 함유한 혼합물
</t>
    </r>
    <r>
      <rPr>
        <u/>
        <sz val="8"/>
        <color theme="1"/>
        <rFont val="맑은 고딕"/>
        <family val="3"/>
        <charset val="129"/>
        <scheme val="major"/>
      </rPr>
      <t>● 디사이클로헥실아민[Dicyclohexylamine;  101-83-7]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</si>
  <si>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3-에톡시프로필아민[3-Ethoxypropylamine; 6291-85-6] 및 이를 25% 이상 함유한 혼합물</t>
    </r>
    <r>
      <rPr>
        <sz val="8"/>
        <color theme="1"/>
        <rFont val="맑은 고딕"/>
        <family val="3"/>
        <charset val="129"/>
        <scheme val="major"/>
      </rPr>
      <t xml:space="preserve">
● 2,2'-(9-옥타데세닐이미노)비스에탄올[2,2'-(9-Octadecenylimino)bisethanol; 25307-17-9] 및 이를 10% 이상 함유한 혼합물
● 3-부톡시프로필아민[3-Butoxypropylamine; 16499-88-0] 및 이를 5% 이상 함유한 혼합물
</t>
    </r>
    <r>
      <rPr>
        <u/>
        <sz val="8"/>
        <color theme="1"/>
        <rFont val="맑은 고딕"/>
        <family val="3"/>
        <charset val="129"/>
        <scheme val="major"/>
      </rPr>
      <t>●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t>
    </r>
    <r>
      <rPr>
        <sz val="8"/>
        <color theme="1"/>
        <rFont val="맑은 고딕"/>
        <family val="3"/>
        <charset val="129"/>
        <scheme val="major"/>
      </rPr>
      <t xml:space="preserve">
●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
● 1,1'-(p-톨릴이미노)디프로판-2-올[1,1'-(p-Tolylimino)dipropan-2-ol; 38668-48-3] 및 이를 25% 이상 함유한 혼합물</t>
    </r>
    <phoneticPr fontId="1" type="noConversion"/>
  </si>
  <si>
    <r>
      <t>[화학물질관리법]
. 다음의 것은 유역환경청장 또는 지방환경청장에게 신고를 한 후 수입할 수 있음.
● 3,3'-디메톡시-[1,1-비페닐]- 4,4'-디아민[3,3'-Dimethoxy -[1,1'-biphenyl]-4,4'-diamine; 119-90-4] 및 그 염산염과 그 중 하나를 0.1%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r>
    <r>
      <rPr>
        <u/>
        <sz val="8"/>
        <color theme="1"/>
        <rFont val="맑은 고딕"/>
        <family val="3"/>
        <charset val="129"/>
        <scheme val="major"/>
      </rPr>
      <t xml:space="preserve">
● 4,4'-[1,3-프로판디일비스(옥시)]비스벤젠아민[4,4'-[1,3-Propanediylbis(oxy)] bisbenzenamine; 52980-20-8] 및 이를 1% 이상 함유한 혼합물 </t>
    </r>
    <r>
      <rPr>
        <sz val="8"/>
        <color theme="1"/>
        <rFont val="맑은 고딕"/>
        <family val="3"/>
        <charset val="129"/>
        <scheme val="major"/>
      </rPr>
      <t xml:space="preserve">
</t>
    </r>
    <r>
      <rPr>
        <u/>
        <sz val="8"/>
        <color theme="1"/>
        <rFont val="맑은 고딕"/>
        <family val="3"/>
        <charset val="129"/>
        <scheme val="major"/>
      </rPr>
      <t>● 4,4'-[1,5-펜탄디일비스(옥시)]비스벤젠아민[4,4'-[1,5-Pentanediylbis(oxy)] bisbenzenamine; 2391-56-2] 및 이를 1% 이상 함유한 혼합물</t>
    </r>
    <r>
      <rPr>
        <sz val="8"/>
        <color theme="1"/>
        <rFont val="맑은 고딕"/>
        <family val="3"/>
        <charset val="129"/>
        <scheme val="major"/>
      </rPr>
      <t xml:space="preserve">
● 4,4'-[이소프로필리덴비스(4,1-페닐렌옥시)]디아닐린[4,4'-[Isopropylidenebis(4,1-phenyleneoxy)]dianiline; 13080-86-9]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</si>
  <si>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퀴노클라민[Quinoclamine; 2797-51-5] 및 이를 1%이상 함유한 혼합물</t>
    </r>
    <r>
      <rPr>
        <sz val="8"/>
        <color theme="1"/>
        <rFont val="맑은 고딕"/>
        <family val="3"/>
        <charset val="129"/>
        <scheme val="major"/>
      </rPr>
      <t xml:space="preserve">
● tert-알킬(C=12-14)아민, 1-아미노-9,10-디히드로-9,10-디옥소-4-(2,4,6-트리메틸아닐리노)-안트라센-2-술폰산[Amine,tert-alkyl(C=12-14),1-amino-9,10-dihydro-9,10-dioxo-4-(2,4,6-trimethylanilino)-anthracene-2-sulfonic acid; 부여안됨] 및 이를 25% 이상 함유한 혼합물</t>
    </r>
    <phoneticPr fontId="1" type="noConversion"/>
  </si>
  <si>
    <r>
      <t xml:space="preserve">[화학물질관리법]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테트라메틸암모늄[Tetramethylammonium hydroxide; 75-59-2] 및 이를 1%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t>
    </r>
    <r>
      <rPr>
        <u/>
        <sz val="8"/>
        <color theme="1"/>
        <rFont val="맑은 고딕"/>
        <family val="3"/>
        <charset val="129"/>
        <scheme val="major"/>
      </rPr>
      <t>● 프탈산 수소 테트라메틸암모늄[Tetramethylammonium hydrogen phthalate; 79723-02-7] 및 이를 1% 이상 함유한 혼합물</t>
    </r>
    <r>
      <rPr>
        <sz val="8"/>
        <color theme="1"/>
        <rFont val="맑은 고딕"/>
        <family val="3"/>
        <charset val="129"/>
        <scheme val="major"/>
      </rPr>
      <t xml:space="preserve">
● N-데실-N,N-디메틸-1-데칸아미늄 카보네이트[N-Decyl-N,N-dimethyl-1-decanaminium, carbonate; 148812-65-1, 148788-55-0] 및 이를 25% 이상 함유한 혼합물
</t>
    </r>
    <r>
      <rPr>
        <u/>
        <sz val="8"/>
        <color theme="1"/>
        <rFont val="맑은 고딕"/>
        <family val="3"/>
        <charset val="129"/>
        <scheme val="major"/>
      </rPr>
      <t>● 수산화 N1,N1,N1,N4,N4,N4-헥사부틸-1,4-부탄디아미늄[N1,N1,N1,N4,N4,N4-Hexabutyl-1,4-butanediaminium, hydroxide (1:2); 부여안됨] 및 이를 25% 이상 함유한 혼합물</t>
    </r>
    <r>
      <rPr>
        <sz val="8"/>
        <color theme="1"/>
        <rFont val="맑은 고딕"/>
        <family val="3"/>
        <charset val="129"/>
        <scheme val="major"/>
      </rPr>
      <t xml:space="preserve">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
● 염화 N,N-디메틸-N-옥타데실-1-옥타데칸암모늄 [N,N-Dimethyl-N-octadecyl-1-octadecanammonium chloride; 107-64-2] 및 이를 25% 이상 함유한 혼합물</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</si>
  <si>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xml:space="preserve">● 아크릴아미드[Acrylamide; 79-06-1] 및 이를 0.1% 이상 함유한 혼합물
  - 그라우트 용도로는 제조, 수입, 판매, 보관·저장, 운반, 사용을 금지.
</t>
    </r>
    <r>
      <rPr>
        <sz val="8"/>
        <color theme="1"/>
        <rFont val="맑은 고딕"/>
        <family val="2"/>
        <charset val="129"/>
        <scheme val="minor"/>
      </rPr>
      <t xml:space="preserve">
2. 다음의 것은 유역환경청장 또는 지방환경청장에게 신고를 한 후 수입할 수 있음.
</t>
    </r>
    <r>
      <rPr>
        <sz val="8"/>
        <color rgb="FF0000FF"/>
        <rFont val="맑은 고딕"/>
        <family val="3"/>
        <charset val="129"/>
        <scheme val="minor"/>
      </rPr>
      <t>● 셀로시딘[Cellocidin; 543-21-5] 및 이를 25% 이상 함유한 혼합물</t>
    </r>
    <r>
      <rPr>
        <sz val="8"/>
        <color theme="1"/>
        <rFont val="맑은 고딕"/>
        <family val="2"/>
        <charset val="129"/>
        <scheme val="minor"/>
      </rPr>
      <t xml:space="preserve">
</t>
    </r>
    <r>
      <rPr>
        <sz val="8"/>
        <color rgb="FF0000FF"/>
        <rFont val="맑은 고딕"/>
        <family val="3"/>
        <charset val="129"/>
        <scheme val="minor"/>
      </rPr>
      <t>● 에틸 카바메이트[Ethyl carbamate; 51-79-6] 및 이를 0.1% 이상 함유한 혼합물</t>
    </r>
    <r>
      <rPr>
        <sz val="8"/>
        <color theme="1"/>
        <rFont val="맑은 고딕"/>
        <family val="2"/>
        <charset val="129"/>
        <scheme val="minor"/>
      </rPr>
      <t xml:space="preserve">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
● (9Z)-N-[3-(디메틸아미노)프로필]-9-옥타데센아미드[(9Z)-N-[3-(Dimethylamino)propyl]-9-octadecenamide; 109-28-4] 및 이를 25% 이상 함유한 혼합물
● N-카르복시메틸-N,N-디메틸-3-[[(9Z)-1-옥소-9-옥타데세닐]아미노]-프로판 아미늄 [N-(Carboxymethyl)-N,N-dimethyl-3-[[(9Z)-1-oxo-9-octadecenyl]amino]-1-propanaminium, inner salt; 25054-76-6] 및 이를 25% 이상 함유한 혼합물</t>
    </r>
    <phoneticPr fontId="1" type="noConversion"/>
  </si>
  <si>
    <r>
      <t xml:space="preserve">[화학물질관리법]
</t>
    </r>
    <r>
      <rPr>
        <u/>
        <sz val="8"/>
        <color theme="1"/>
        <rFont val="맑은 고딕"/>
        <family val="3"/>
        <charset val="129"/>
        <scheme val="major"/>
      </rPr>
      <t>1. 다음의 것은 수입할 수 없음. 다만, 화학물질관리법 제18조 단서에 따라 허가를 받은 경우에는 수입할 수 있음.</t>
    </r>
    <r>
      <rPr>
        <sz val="8"/>
        <color theme="1"/>
        <rFont val="맑은 고딕"/>
        <family val="3"/>
        <charset val="129"/>
        <scheme val="major"/>
      </rPr>
      <t xml:space="preserve">
● 아크릴아미드[Acrylamide; 79-06-1] 및 이를 0.1% 이상 함유한 혼합물
  -그라우트 용도로는 제조, 수입, 판매, 보관·저장, 운반, 사용을 금지
2. 다음의 것은 유역환경청장 또는 지방환경청장에게 신고를 한 후 수입할 수 있음.
</t>
    </r>
    <r>
      <rPr>
        <u/>
        <sz val="8"/>
        <color theme="1"/>
        <rFont val="맑은 고딕"/>
        <family val="3"/>
        <charset val="129"/>
        <scheme val="major"/>
      </rPr>
      <t>● 셀로시딘[Cellocidin; 543-21-5] 및 이를 1% 이상 함유한 혼합물
● 에틸 카바메이트[Ethyl carbamate; 51-79-6] 및 이를 1% 이상 함유한 혼합물</t>
    </r>
    <r>
      <rPr>
        <sz val="8"/>
        <color theme="1"/>
        <rFont val="맑은 고딕"/>
        <family val="3"/>
        <charset val="129"/>
        <scheme val="major"/>
      </rPr>
      <t xml:space="preserve">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
● (9Z)-N-[3-(디메틸아미노)프로필]-9-옥타데센아미드[(9Z)-N-[3-(Dimethylamino)propyl]-9-octadecenamide; 109-28-4] 및 이를 25% 이상 함유한 혼합물
● N-카르복시메틸-N,N-디메틸-3-[[(9Z)-1-옥소-9-옥타데세닐]아미노]-프로판 아미늄 [N-(Carboxymethyl)-N,N-dimethyl-3-[[(9Z)-1-oxo-9-octadecenyl]amino]-1-propanaminium, inner salt; 25054-76-6] 및 이를 25% 이상 함유한 혼합물</t>
    </r>
    <phoneticPr fontId="1" type="noConversion"/>
  </si>
  <si>
    <r>
      <t xml:space="preserve">[화학물질관리법]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t>
    </r>
    <r>
      <rPr>
        <u/>
        <sz val="8"/>
        <color theme="1"/>
        <rFont val="맑은 고딕"/>
        <family val="3"/>
        <charset val="129"/>
        <scheme val="major"/>
      </rPr>
      <t>● N3-(에틸카본이미도일)-N1,N1-디메틸-1,3-프로판디아민의 염산염 (1:1)[N3-(Ethylcarbonimidoyl)-N1,N1-dimethyl-1,3-propanediamine, hydrochloride (1:1); 25952-53-8] 및 이를 25% 이상 함유한 혼합물</t>
    </r>
    <r>
      <rPr>
        <sz val="8"/>
        <color theme="1"/>
        <rFont val="맑은 고딕"/>
        <family val="3"/>
        <charset val="129"/>
        <scheme val="major"/>
      </rPr>
      <t xml:space="preserve">
● N,N'-메탄테트라일비스(2-프로판아민)[N,N'-Methanetetraylbis(2-propanamine); 693-13-0] 및 이를 1% 이상 함유한 혼합물
● 1-(페닐메틸)-1H-피롤-2,5-디온[1-(Phenylmethyl)-1H-pyrrole-2,5-dione; 1631-26-1] 및 이를 25% 이상 함유한 혼합물
● 1,3-디히드로-1,3-디옥소-2H-이소인돌-2-헥산퍼옥소산[1,3-Dihydro-1,3-dioxo-2H-isoindole-2-hexaneperoxoic acid; 128275-31-0] 및 이를 25% 이상 함유한 혼합물</t>
    </r>
    <phoneticPr fontId="1" type="noConversion"/>
  </si>
  <si>
    <r>
      <t xml:space="preserve">[화학물질관리법]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t>
    </r>
    <r>
      <rPr>
        <u/>
        <sz val="8"/>
        <color theme="1"/>
        <rFont val="맑은 고딕"/>
        <family val="3"/>
        <charset val="129"/>
        <scheme val="major"/>
      </rPr>
      <t>● 구아자틴[Guazatine; 13516-27-3]과 그 염류 및 그 중 하나를 구아자틴으로서 3.5% 이상 함유한 혼합물</t>
    </r>
    <r>
      <rPr>
        <sz val="8"/>
        <color theme="1"/>
        <rFont val="맑은 고딕"/>
        <family val="3"/>
        <charset val="129"/>
        <scheme val="major"/>
      </rPr>
      <t xml:space="preserve">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r>
    <phoneticPr fontId="1" type="noConversion"/>
  </si>
  <si>
    <r>
      <t xml:space="preserve">[화학물질관리법]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t>
    </r>
    <r>
      <rPr>
        <u/>
        <sz val="8"/>
        <color theme="1"/>
        <rFont val="맑은 고딕"/>
        <family val="3"/>
        <charset val="129"/>
        <scheme val="major"/>
      </rPr>
      <t>● 말로노니트릴[Malononitrile; 109-77-3] 및 이를 25% 이상 함유한 혼합물</t>
    </r>
    <r>
      <rPr>
        <sz val="8"/>
        <color theme="1"/>
        <rFont val="맑은 고딕"/>
        <family val="3"/>
        <charset val="129"/>
        <scheme val="major"/>
      </rPr>
      <t xml:space="preserve">
● 메타아크릴로니트릴[Methacrylonitrile;126-98-7] 및 이를 25% 이상 함유한 혼합물 
</t>
    </r>
    <r>
      <rPr>
        <u/>
        <sz val="8"/>
        <color theme="1"/>
        <rFont val="맑은 고딕"/>
        <family val="3"/>
        <charset val="129"/>
        <scheme val="major"/>
      </rPr>
      <t>● 벤젠아세토니트릴[Benzeneacetonitrile; 140-29-4] 및 이를 25% 이상 함유한 혼합물
● 이옥시닐[Ioxynil; 1689-83-4] 및 이를 3% 이상 함유한 혼합물</t>
    </r>
    <r>
      <rPr>
        <sz val="8"/>
        <color theme="1"/>
        <rFont val="맑은 고딕"/>
        <family val="3"/>
        <charset val="129"/>
        <scheme val="major"/>
      </rPr>
      <t xml:space="preserve">
● 2,3-디브로모프로판니트릴[2,3-Dibromopropane nitrile; 4554-16-9] 및 이를 1% 이상 함유한 혼합물
● 2-메틸프로판니트릴[2-Methylpropanenitrile; 78-82-0] 및 이를 25% 이상 함유한 혼합물
</t>
    </r>
    <r>
      <rPr>
        <u/>
        <sz val="8"/>
        <color theme="1"/>
        <rFont val="맑은 고딕"/>
        <family val="3"/>
        <charset val="129"/>
        <scheme val="major"/>
      </rPr>
      <t>● 에스펜발러레이트[Esfenvalerate; 66230-04-4] 및 이를 25% 이상 함유한 혼합물
● 프로피오노니트릴[Propiononitrile; 107-12-0] 및 이를 25% 이상 함유한 혼합물</t>
    </r>
    <r>
      <rPr>
        <sz val="8"/>
        <color theme="1"/>
        <rFont val="맑은 고딕"/>
        <family val="3"/>
        <charset val="129"/>
        <scheme val="major"/>
      </rPr>
      <t xml:space="preserve">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t>
    </r>
    <r>
      <rPr>
        <u/>
        <sz val="8"/>
        <color theme="1"/>
        <rFont val="맑은 고딕"/>
        <family val="3"/>
        <charset val="129"/>
        <scheme val="major"/>
      </rPr>
      <t>● 데카메트린[Decamethrin; 52918-63-5] 및 이를 25% 이상 함유한 혼합물
● 싸이플루트린[Cyfluthrin; 68359-37-5] 및 이를 0.5% 이상 함유한 혼합물</t>
    </r>
    <r>
      <rPr>
        <sz val="8"/>
        <color theme="1"/>
        <rFont val="맑은 고딕"/>
        <family val="3"/>
        <charset val="129"/>
        <scheme val="major"/>
      </rPr>
      <t xml:space="preserve">
</t>
    </r>
    <r>
      <rPr>
        <u/>
        <sz val="8"/>
        <color theme="1"/>
        <rFont val="맑은 고딕"/>
        <family val="3"/>
        <charset val="129"/>
        <scheme val="major"/>
      </rPr>
      <t>● 제타 싸이퍼메트린[Zeta cypermethrin; 52315-07-8] 및 이를 25% 이상 함유한 혼합물</t>
    </r>
    <r>
      <rPr>
        <sz val="8"/>
        <color theme="1"/>
        <rFont val="맑은 고딕"/>
        <family val="3"/>
        <charset val="129"/>
        <scheme val="major"/>
      </rPr>
      <t xml:space="preserve">
● 트랄로메트린[Tralomethrin; 66841-25-6] 및 이를 25% 이상 함유한 혼합물
</t>
    </r>
    <r>
      <rPr>
        <u/>
        <sz val="8"/>
        <color theme="1"/>
        <rFont val="맑은 고딕"/>
        <family val="3"/>
        <charset val="129"/>
        <scheme val="major"/>
      </rPr>
      <t>● 플루발린에이트[Fluvalinate;69409-94-5] 및 이를 25% 이상 함유한 혼합물</t>
    </r>
    <r>
      <rPr>
        <sz val="8"/>
        <color theme="1"/>
        <rFont val="맑은 고딕"/>
        <family val="3"/>
        <charset val="129"/>
        <scheme val="major"/>
      </rPr>
      <t xml:space="preserve">
● 2-클로로아크릴로니트릴[2-Chloroacrylonitrile; 920-37-6] 및 이를 1% 이상 함유한 혼합물
● 3,4,5,6-테트라클로로-1,2-벤젠디카르보니트릴[3,4,5,6-Tetrachloro-1,2-benzenedicarbonitrile; 1953-99-7] 및 이를 25% 이상 함유한 혼합물
</t>
    </r>
    <r>
      <rPr>
        <u/>
        <sz val="8"/>
        <color theme="1"/>
        <rFont val="맑은 고딕"/>
        <family val="3"/>
        <charset val="129"/>
        <scheme val="major"/>
      </rPr>
      <t>● 클로로타로닐[Chlorothalonil; 1897-45-6] 및 이를 0.1% 이상 함유한 혼합물</t>
    </r>
    <r>
      <rPr>
        <sz val="8"/>
        <color theme="1"/>
        <rFont val="맑은 고딕"/>
        <family val="3"/>
        <charset val="129"/>
        <scheme val="major"/>
      </rPr>
      <t xml:space="preserve">
● 싸이할로쓰린[Cyhalothrin; 68085-85-8] 및 이를 1%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</si>
  <si>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리누론[Linuron;330-55-2] 및 이를 25% 이상 함유한 혼합물
● 2-히드라지노에탄올[2-Hydrazinoethanol; 109-84-2]과 그 염류 및 그 중 하나를 1% 이상 함유한 혼합물
● 메틸히드라진[Methylhydrazine; 60-34-4] 및 이를 1% 이상 함유한 혼합물</t>
    </r>
    <r>
      <rPr>
        <sz val="8"/>
        <color theme="1"/>
        <rFont val="맑은 고딕"/>
        <family val="3"/>
        <charset val="129"/>
        <scheme val="major"/>
      </rPr>
      <t xml:space="preserve">
● Benzophenone hydrazone[벤조페논 히드라존; 5350-57-2] 및 이를 25% 이상 함유한 혼합물
</t>
    </r>
    <r>
      <rPr>
        <u/>
        <sz val="8"/>
        <color theme="1"/>
        <rFont val="맑은 고딕"/>
        <family val="3"/>
        <charset val="129"/>
        <scheme val="major"/>
      </rPr>
      <t>● 벤족시메이트[Benzoximate; 29104-30-1] 및 이를 1% 이상 함유한 혼합물</t>
    </r>
    <r>
      <rPr>
        <sz val="8"/>
        <color theme="1"/>
        <rFont val="맑은 고딕"/>
        <family val="3"/>
        <charset val="129"/>
        <scheme val="major"/>
      </rPr>
      <t xml:space="preserve">
● 메탄술폰산 O-메틸하이드록실아민 (1:1) [O-Methylhydroxylamine, methanesulfonate (1:1); 951627-45-5] 및 이를 25% 이상 함유한 혼합물
● 히드라진카르복시산 메틸[Methyl hydrazinecarboxylate; 6294-89-9] 및 이를 25% 이상 함유한 혼합물
</t>
    </r>
    <r>
      <rPr>
        <u/>
        <sz val="8"/>
        <color theme="1"/>
        <rFont val="맑은 고딕"/>
        <family val="3"/>
        <charset val="129"/>
        <scheme val="major"/>
      </rPr>
      <t>● 페닐히드라진[Phenylhydrazine; 100-63-0] 및 이를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</si>
  <si>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메타술포캅[Methasulfocarb; 66952-49-6] 및 이를 1% 이상 함유한 혼합물
● 칼탑[Cartap; 15263-53-3]과 그 염류(Cartap and its salts) 및 그 중 칼탑으로서 2% 이상 함유한 혼합물
● 셀레늄[Selenium; 7782-49-2] 또는 그 화합물과 셀렌화합물을 1% 이상 함유한 혼합물
다만, 카드뮴 설포셀레나이드 오렌지[Cadmium sulfoselenide orange; 12656-57-4]의 경우는 이를 25% 미만 함유한 것은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</si>
  <si>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 지람[Ziram; 137-30-4] 및 이를 1%이상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</si>
  <si>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r>
      <t xml:space="preserve">[화학물질관리법]
1. 다음의 것은 수입할 수 없음. 다만, 화학물질관리법 제18조제1항 단서에 따라 허가를 받은 경우에는 수입할 수 있음
● 안투[Antu; 86-88-4] 및 이를 1% 이상 함유한 혼합물
2. 다음의 것은 유역환경청장 또는 지방환경청장에게 신고를 한 후 수입할 수 있음
</t>
    </r>
    <r>
      <rPr>
        <u/>
        <sz val="8"/>
        <color theme="1"/>
        <rFont val="맑은 고딕"/>
        <family val="3"/>
        <charset val="129"/>
        <scheme val="major"/>
      </rPr>
      <t>● 비스티오세미[Bisthiosemi; 39603-48-0] 및 이를 2% 이상 함유한 혼합물</t>
    </r>
    <r>
      <rPr>
        <sz val="8"/>
        <color theme="1"/>
        <rFont val="맑은 고딕"/>
        <family val="3"/>
        <charset val="129"/>
        <scheme val="major"/>
      </rPr>
      <t xml:space="preserve">
● 티오세미카르바지드[Thiosemicarbazide; 79-19-6] 및 이를 1% 이상 함유한 혼합물
</t>
    </r>
    <r>
      <rPr>
        <u/>
        <sz val="8"/>
        <color theme="1"/>
        <rFont val="맑은 고딕"/>
        <family val="3"/>
        <charset val="129"/>
        <scheme val="major"/>
      </rPr>
      <t>● 다이아펜티유론[Diafenthiuron; 80060-09-9] 및 이를 25% 이상 함유한 혼합물</t>
    </r>
    <r>
      <rPr>
        <sz val="8"/>
        <color theme="1"/>
        <rFont val="맑은 고딕"/>
        <family val="3"/>
        <charset val="129"/>
        <scheme val="major"/>
      </rPr>
      <t xml:space="preserve">
● 머스타드 가스[Mustard gas; 505-60-2]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</si>
  <si>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2-아미노티오페놀[2-Aminothiophenol ; 137-07-5] 및 이를 25% 이상 함유한 혼합물</t>
    </r>
    <phoneticPr fontId="1" type="noConversion"/>
  </si>
  <si>
    <r>
      <t xml:space="preserve">[화학물질관리법]
1. 다음의 것은 수입할 수 없음. 다만, 화학물질관리법 제18조 단서에 따라 허가를 받은 경우에는 수입할 수 있음.
● 펜타클로로페놀[Pentachlorophenol; 87-86-5]과 그 염류 및 그 중 펜타클로로페놀로서 1% 이상 함유한 혼합물
</t>
    </r>
    <r>
      <rPr>
        <u/>
        <sz val="8"/>
        <color theme="1"/>
        <rFont val="맑은 고딕"/>
        <family val="3"/>
        <charset val="129"/>
        <scheme val="major"/>
      </rPr>
      <t>2. 다음의 것은 유역환경청장 또는 지방환경청장의 허가를 받고 수입할 수 있음.</t>
    </r>
    <r>
      <rPr>
        <sz val="8"/>
        <color theme="1"/>
        <rFont val="맑은 고딕"/>
        <family val="3"/>
        <charset val="129"/>
        <scheme val="major"/>
      </rPr>
      <t xml:space="preserve">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r>
    <phoneticPr fontId="1" type="noConversion"/>
  </si>
  <si>
    <r>
      <t xml:space="preserve">[화학물질관리법]
1. 다음의 것은 수입할 수 없음. 다만, 화학물질관리법 제18조 단서에 따라 허가를 받은 경우에는 수입할 수 있음.
● 펜타클로로페놀[Pentachlorophenol; 87-86-5]과 그 염류 및 그 중 펜타클로로페놀로서 1% 이상 함유한 혼합물
</t>
    </r>
    <r>
      <rPr>
        <sz val="8"/>
        <color rgb="FF0000FF"/>
        <rFont val="맑은 고딕"/>
        <family val="3"/>
        <charset val="129"/>
        <scheme val="minor"/>
      </rPr>
      <t xml:space="preserve">2.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t>
    </r>
    <r>
      <rPr>
        <sz val="8"/>
        <rFont val="MS Gothic"/>
        <family val="3"/>
        <charset val="1"/>
      </rPr>
      <t>․</t>
    </r>
    <r>
      <rPr>
        <sz val="8"/>
        <rFont val="맑은 고딕"/>
        <family val="3"/>
        <charset val="129"/>
        <scheme val="minor"/>
      </rPr>
      <t>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</si>
  <si>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비소[Arsenic; 7440-38-2] 또는 그 화합물과 비소화합물을 0.1% 이상 함유한 혼합물</t>
    </r>
    <phoneticPr fontId="1" type="noConversion"/>
  </si>
  <si>
    <r>
      <t xml:space="preserve">[화학물질관리법]
. 다음의 것은 유역환경청장 또는 지방환경청장에게 신고를 한 후 수입할 수 있음.
● 레스메트린[Resmethrin; 10453-86-8] 및 이를 1% 이상 함유한 혼합물
</t>
    </r>
    <r>
      <rPr>
        <u/>
        <sz val="8"/>
        <color theme="1"/>
        <rFont val="맑은 고딕"/>
        <family val="3"/>
        <charset val="129"/>
        <scheme val="major"/>
      </rPr>
      <t>● 엔도탈[Endothal; 145-73-3] 및 이를 1% 이상 함유한 혼합물</t>
    </r>
    <r>
      <rPr>
        <sz val="8"/>
        <color theme="1"/>
        <rFont val="맑은 고딕"/>
        <family val="3"/>
        <charset val="129"/>
        <scheme val="major"/>
      </rPr>
      <t xml:space="preserve">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</si>
  <si>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브로디파쿰[Brodifacoum; 56073-10-0] 및 이를 1%이상 함유한 혼합물
● 디페나쿰[Difenacoum; 56073-07-5] 및 이를 1% 이상 함유한 혼합물</t>
    </r>
    <r>
      <rPr>
        <sz val="8"/>
        <color theme="1"/>
        <rFont val="맑은 고딕"/>
        <family val="3"/>
        <charset val="129"/>
        <scheme val="major"/>
      </rPr>
      <t xml:space="preserve">
● 브로마디올론[Bromadiolone; 28772-56-7] 및 이를 1% 이상 함유한 혼합물
</t>
    </r>
    <r>
      <rPr>
        <u/>
        <sz val="8"/>
        <color theme="1"/>
        <rFont val="맑은 고딕"/>
        <family val="3"/>
        <charset val="129"/>
        <scheme val="major"/>
      </rPr>
      <t>● 싸이프로푸람[Cyprofuram; 69581-33-5] 및 이를 1% 이상 함유한 혼합물</t>
    </r>
    <r>
      <rPr>
        <sz val="8"/>
        <color theme="1"/>
        <rFont val="맑은 고딕"/>
        <family val="3"/>
        <charset val="129"/>
        <scheme val="major"/>
      </rPr>
      <t xml:space="preserve">
● 에마멕틴[Emamectin; 119791-41-2] 및 이를 25% 이상 함유한 혼합물
● 왈파린[Warfarin; 81-81-2]과 그 염류 및 그 중 하나를 0.1% 이상 함유한 혼합물
</t>
    </r>
    <r>
      <rPr>
        <u/>
        <sz val="8"/>
        <color theme="1"/>
        <rFont val="맑은 고딕"/>
        <family val="3"/>
        <charset val="129"/>
        <scheme val="major"/>
      </rPr>
      <t>● 쿠마클로르[Coumachlor; 81-82-3] 및 이를 1% 이상 함유한 혼합물
● 쿠마테트라릴[Coumatetralyl; 5836-29-3] 및 이를 1% 이상 함유한 혼합물</t>
    </r>
    <r>
      <rPr>
        <sz val="8"/>
        <color theme="1"/>
        <rFont val="맑은 고딕"/>
        <family val="3"/>
        <charset val="129"/>
        <scheme val="major"/>
      </rPr>
      <t xml:space="preserve">
● 쿠마퍼릴[Coumafuryl; 117-52-2] 및 이를 1% 이상 함유한 혼합물
</t>
    </r>
    <r>
      <rPr>
        <u/>
        <sz val="8"/>
        <color theme="1"/>
        <rFont val="맑은 고딕"/>
        <family val="3"/>
        <charset val="129"/>
        <scheme val="major"/>
      </rPr>
      <t>● 쿠미토에이트[Coumithoate; 572-48-5] 및 이를 1% 이상 함유한 혼합물</t>
    </r>
    <r>
      <rPr>
        <sz val="8"/>
        <color theme="1"/>
        <rFont val="맑은 고딕"/>
        <family val="3"/>
        <charset val="129"/>
        <scheme val="major"/>
      </rPr>
      <t xml:space="preserve">
● 클로로아세트산 헥사히드로-2-옥소-3,5-메타노-2H-시클로펜타[b]퓨란-6-일[Hexahydro-2-oxo-3,5-methano-2H-cyclopenta[b]furan-6-yl chloroacetate; 869795-96-0] 및 이를 25% 이상 함유한 혼합물
● 2-프로펜산 테트라히드로-2-옥소-3-퓨란일[Tetrahydro-2-oxo-3-furanyl 2-propenoate; 328249-37-2] 및 이를 25% 이상 함유한 혼합물
</t>
    </r>
    <r>
      <rPr>
        <u/>
        <sz val="8"/>
        <color theme="1"/>
        <rFont val="맑은 고딕"/>
        <family val="3"/>
        <charset val="129"/>
        <scheme val="major"/>
      </rPr>
      <t>● 플로쿠마펜[Flocoumafen; 90035-08-8] 및 이를 1% 이상 함유한 혼합물</t>
    </r>
    <phoneticPr fontId="1" type="noConversion"/>
  </si>
  <si>
    <r>
      <t xml:space="preserve">[화학물질관리법]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t>
    </r>
    <r>
      <rPr>
        <u/>
        <sz val="8"/>
        <color theme="1"/>
        <rFont val="맑은 고딕"/>
        <family val="3"/>
        <charset val="129"/>
        <scheme val="major"/>
      </rPr>
      <t>● 로테논[Rotenone; 83-79-4] 및 이를 2% 이상 함유한 혼합물</t>
    </r>
    <r>
      <rPr>
        <sz val="8"/>
        <color theme="1"/>
        <rFont val="맑은 고딕"/>
        <family val="3"/>
        <charset val="129"/>
        <scheme val="major"/>
      </rPr>
      <t xml:space="preserve">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벤프라캅[Benfuracarb; 82560-54-1] 및 이를 1% 이상 함유한 혼합물
●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r>
    <phoneticPr fontId="1" type="noConversion"/>
  </si>
  <si>
    <r>
      <t xml:space="preserve">[화학물질관리법]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t>
    </r>
    <r>
      <rPr>
        <u/>
        <sz val="8"/>
        <color theme="1"/>
        <rFont val="맑은 고딕"/>
        <family val="3"/>
        <charset val="129"/>
        <scheme val="major"/>
      </rPr>
      <t>● 피프로닐[Fipronil; 120068-37-3] 및 이를 25% 이상 함유한 혼합물</t>
    </r>
    <r>
      <rPr>
        <sz val="8"/>
        <color theme="1"/>
        <rFont val="맑은 고딕"/>
        <family val="3"/>
        <charset val="129"/>
        <scheme val="major"/>
      </rPr>
      <t xml:space="preserve">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
● 4-(2,4-디클로로-3-메틸벤조일)-1,3-디-디메틸-5-피라졸산 나트륨[Sodium 4-(2,4-Dichloro-3-methylbenzoyl)-1,3-di-dimethyl-5-pyrazolate; 172343-40-7] 및 이를 25% 이상 함유한 혼합물</t>
    </r>
    <phoneticPr fontId="1" type="noConversion"/>
  </si>
  <si>
    <r>
      <t xml:space="preserve">[화학물질관리법]
. 다음의 것은 유역환경청장 또는 지방환경청장에게 신고를 한 후 수입할 수 있음
● 이미다클로프리드[Imidacloprid; 105827-78-9] 및 이를 25% 이상 함유한 혼합물
● 5-[1-(2,3-디메틸페닐)에틸]-1H-이미다졸[5-[1-(2,3-Dimethylphenyl)ethyl]-1H-imidazole; 86347-14-0] 및 이를 1% 이상 함유한 혼합물
● 2-이미다졸리딘티온[2-Imidazolidinethione; 96-45-7] 및 이를 0.3% 이상 함유한 혼합물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
● 1-이미다졸리딘에탄올[1-Imidazolidineethanol; 77215-47-5] 및 이를 1% 이상 함유한 혼합물
</t>
    </r>
    <r>
      <rPr>
        <u/>
        <sz val="8"/>
        <color theme="1"/>
        <rFont val="맑은 고딕"/>
        <family val="3"/>
        <charset val="129"/>
        <scheme val="major"/>
      </rPr>
      <t>● 2-프로핀-1-일 1H-이미다졸-1-카르복실레이트[2-Propyn-1-yl 1H-imidazole-1-carboxylate; 83395-38-4] 및 이를 25% 이상 함유한 혼합물</t>
    </r>
    <phoneticPr fontId="1" type="noConversion"/>
  </si>
  <si>
    <r>
      <t xml:space="preserve">[화학물질관리법]
. 다음의 것은 유역환경청장 또는 지방환경청장에게 신고를 한 후 수입할 수 있음
● 싸이프로디닐[Cyprodinil; 121552-61-2] 및 이를 25% 이상 함유한 혼합물
</t>
    </r>
    <r>
      <rPr>
        <u/>
        <sz val="8"/>
        <color theme="1"/>
        <rFont val="맑은 고딕"/>
        <family val="3"/>
        <charset val="129"/>
        <scheme val="major"/>
      </rPr>
      <t>●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t>
    </r>
    <r>
      <rPr>
        <sz val="8"/>
        <color theme="1"/>
        <rFont val="맑은 고딕"/>
        <family val="3"/>
        <charset val="129"/>
        <scheme val="major"/>
      </rPr>
      <t xml:space="preserve">
● 크리미딘[Crimidine; 535-89-7]과 그 염류 및 그 중 하나를 1% 이상 함유한 혼합물
● 테부피림포스[Tebupirimfos; 96182-53-5] 및 이를 1% 이상 함유한 혼합물
● 피리미캅[Pirimicarb; 23103-98-2] 및 이를 1% 이상 함유한 혼합물
</t>
    </r>
    <r>
      <rPr>
        <u/>
        <sz val="8"/>
        <color theme="1"/>
        <rFont val="맑은 고딕"/>
        <family val="3"/>
        <charset val="129"/>
        <scheme val="major"/>
      </rPr>
      <t>● 피리미테이트[Pyrimitate; 5221-49-8] 및 이를 1% 이상 함유한 혼합물
● 피리미포스-에틸[Pirimiphos-ethyl; 23505-41-1] 및 이를 1% 이상 함유한 혼합물</t>
    </r>
    <r>
      <rPr>
        <sz val="8"/>
        <color theme="1"/>
        <rFont val="맑은 고딕"/>
        <family val="3"/>
        <charset val="129"/>
        <scheme val="major"/>
      </rPr>
      <t xml:space="preserve">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</si>
  <si>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시클로니트[Cyclonite; 121-82-4] 및 이를 1% 이상 함유한 혼합물</t>
    </r>
    <r>
      <rPr>
        <sz val="8"/>
        <color theme="1"/>
        <rFont val="맑은 고딕"/>
        <family val="3"/>
        <charset val="129"/>
        <scheme val="major"/>
      </rPr>
      <t xml:space="preserve">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</si>
  <si>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디옥사벤조포스[Dioxabenzofos; 3811-49-2] 및 이를 1% 이상 함유한 혼합물</t>
    </r>
    <r>
      <rPr>
        <sz val="8"/>
        <color theme="1"/>
        <rFont val="맑은 고딕"/>
        <family val="3"/>
        <charset val="129"/>
        <scheme val="major"/>
      </rPr>
      <t xml:space="preserve">
● 2-티에닐아세토니트릴[2-Thienylacetonitrile; 20893-30-5] 및 이를 25% 이상 함유한 혼합물
</t>
    </r>
    <r>
      <rPr>
        <u/>
        <sz val="8"/>
        <color theme="1"/>
        <rFont val="맑은 고딕"/>
        <family val="3"/>
        <charset val="129"/>
        <scheme val="major"/>
      </rPr>
      <t>●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t>
    </r>
    <r>
      <rPr>
        <sz val="8"/>
        <color theme="1"/>
        <rFont val="맑은 고딕"/>
        <family val="3"/>
        <charset val="129"/>
        <scheme val="major"/>
      </rPr>
      <t xml:space="preserve">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t>
    </r>
    <r>
      <rPr>
        <u/>
        <sz val="8"/>
        <color theme="1"/>
        <rFont val="맑은 고딕"/>
        <family val="3"/>
        <charset val="129"/>
        <scheme val="major"/>
      </rPr>
      <t>● 포살론[Phosalone; 2310-17-0] 및 이를 2.2% 이상 함유한 혼합물</t>
    </r>
    <r>
      <rPr>
        <sz val="8"/>
        <color theme="1"/>
        <rFont val="맑은 고딕"/>
        <family val="3"/>
        <charset val="129"/>
        <scheme val="major"/>
      </rPr>
      <t xml:space="preserve">
● 메티다티온[Methidathion; 950-37-8] 및 이를 1% 이상 함유한 혼합물
● 테닐클로르[Thenylchlor;96491-05-3] 및 이를 25% 이상 함유한 혼합물
</t>
    </r>
    <r>
      <rPr>
        <u/>
        <sz val="8"/>
        <color theme="1"/>
        <rFont val="맑은 고딕"/>
        <family val="3"/>
        <charset val="129"/>
        <scheme val="major"/>
      </rPr>
      <t>● 아폴레이트[Apholate; 52-46-0] 및 이를 1% 이상 함유한 혼합물
● 디티아논[Dithianone; 3347-22-6] 및 이를 25% 이상 함유한 혼합물</t>
    </r>
    <r>
      <rPr>
        <sz val="8"/>
        <color theme="1"/>
        <rFont val="맑은 고딕"/>
        <family val="3"/>
        <charset val="129"/>
        <scheme val="major"/>
      </rPr>
      <t xml:space="preserve">
● 플루디옥소닐[Fludioxonil; 131341-86-1] 및 이를 25% 이상 함유한 혼합물
● 4-(2-클로로에틸)몰포린 염산[4-(2-Chloroethyl)morpholine hydrochloride; 3647-69-6] 및 이를 25% 이상 함유한 혼합물
● 베톡사진[Bethoxazin; 163269-30-5] 및 이를 2.5% 이상 함유한 혼합물
</t>
    </r>
    <r>
      <rPr>
        <u/>
        <sz val="8"/>
        <color theme="1"/>
        <rFont val="맑은 고딕"/>
        <family val="3"/>
        <charset val="129"/>
        <scheme val="major"/>
      </rPr>
      <t>● 셀레늄[Selenium; 7782-49-2] 또는 그 화합물과 셀렌화합물을 1% 이상 함유한 혼합물.다만, 카드뮴 설포셀레나이드 오렌지[Cadmium sulfoselenide orange; 12656-57-4]의 경우는 이를 25% 미만 함유한 것은 제외</t>
    </r>
    <r>
      <rPr>
        <sz val="8"/>
        <color theme="1"/>
        <rFont val="맑은 고딕"/>
        <family val="3"/>
        <charset val="129"/>
        <scheme val="major"/>
      </rPr>
      <t xml:space="preserve">
● 1,2-옥사티올란, 2,2-디옥사이드[1,2-Oxathiolane, 2,2-dioxide; 1120-71-4] 및 0.1% 이상 함유한 혼합물
● 2-에톡시-2,4,4,6,6-펜타플루오로-2λ5,4λ5,6λ5-1,3,5,2,4,6-트리아자트리포스포린[2-Ethoxy-2,4,4,6,6-pentafluoro-2λ5,4λ5, 6λ5-1,3,5,2,4,6-triazatriphosphorine; 3027-66-6] 및 이를 1% 이상 함유한 혼합물
● 2-옥틸-3(2H)-이소티아졸론[2-Octyl-3(2H)-isothiazolone; 26530-20-1] 및 이를 1% 이상 함유한 혼합물
</t>
    </r>
    <r>
      <rPr>
        <u/>
        <sz val="8"/>
        <color theme="1"/>
        <rFont val="맑은 고딕"/>
        <family val="3"/>
        <charset val="129"/>
        <scheme val="major"/>
      </rPr>
      <t>● 드라족솔론[Drazoxolon; 5707-69-7] 및 이를 1% 이상 함유한 혼합물</t>
    </r>
    <r>
      <rPr>
        <sz val="8"/>
        <color theme="1"/>
        <rFont val="맑은 고딕"/>
        <family val="3"/>
        <charset val="129"/>
        <scheme val="major"/>
      </rPr>
      <t xml:space="preserve">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t>
    </r>
    <r>
      <rPr>
        <u/>
        <sz val="8"/>
        <color theme="1"/>
        <rFont val="맑은 고딕"/>
        <family val="3"/>
        <charset val="129"/>
        <scheme val="major"/>
      </rPr>
      <t>● 1,4-디티안-2,5-디(메탄티올)[1,4-Dithiane-2,5-di(methanethiol); 136122-15-1] 및 이를 25% 이상 함유한 혼합물</t>
    </r>
    <r>
      <rPr>
        <sz val="8"/>
        <color theme="1"/>
        <rFont val="맑은 고딕"/>
        <family val="3"/>
        <charset val="129"/>
        <scheme val="major"/>
      </rPr>
      <t xml:space="preserve">
● 1,5,2,4-디옥사디티안, 2,2,4,4-테트라옥사이드[1,5,2,4-Dioxadithiane, 2,2,4,4-tetraoxide; 99591-74-9] 및 이를 1%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
● 이황화 비스(2,3-에피티오프로필)[Bis(2,3-epithiopropyl) disulfide; 98485-71-3] 및 이를 25% 이상 함유한 혼합물
● rel-1,3,5-트리스[(2R)-2-옥시란일메틸]-1,3,5-트리아진-2,4,6(1H,3H,5H)-트리온[rel-1,3,5-Tris[(2R)-2-oxiranylmethyl]-1,3,5-triazine-2,4,6(1H,3H,5H)-trione; 59653-74-6] 및 이를 0.1% 이상 함유한 혼합물
● (3S,4R)-3-[(1,3-벤조디옥솔-5-일옥시)메틸]-4-(4-플루오로페닐)-1-메틸피페리딘[(3S,4R)-3-[(1,3-Benzodioxol-5-yloxy)methyl]-4-(4-fluorophenyl)-1-methylpiperidine; 110429-36-2] 및 이를 25% 이상 함유한 혼합물</t>
    </r>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</si>
  <si>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t>
    </r>
    <r>
      <rPr>
        <sz val="8"/>
        <color theme="1"/>
        <rFont val="맑은 고딕"/>
        <family val="3"/>
        <charset val="129"/>
        <scheme val="major"/>
      </rPr>
      <t xml:space="preserve">
● 트리페닐(페닐메틸)포스포늄 1,1,2,2,3,3,4,4,4-노나플루오로-N-메틸-1-부탄술폰아미드(1:1)[Triphenyl(phenylmethyl)phosphonium 1,1,2,2,3,3,4,4,4-nonafluoro-N-methyl-1-butanesulfonamide(1:1); 332350-93-3] 및 이를 25% 이상 함유한 혼합물
</t>
    </r>
    <r>
      <rPr>
        <u/>
        <sz val="8"/>
        <color theme="1"/>
        <rFont val="맑은 고딕"/>
        <family val="3"/>
        <charset val="129"/>
        <scheme val="major"/>
      </rPr>
      <t>● 싸이티오산[Cythioate; 115-93-5] 및 이를 1% 이상 함유한 혼합물</t>
    </r>
    <r>
      <rPr>
        <sz val="8"/>
        <color theme="1"/>
        <rFont val="맑은 고딕"/>
        <family val="3"/>
        <charset val="129"/>
        <scheme val="major"/>
      </rPr>
      <t xml:space="preserve">
● 팜퍼[Famphur; 52-85-7] 및 이를 1% 이상 함유한 혼합물
● 디에스피[DSP; 3078-97-5] 및 이를 1% 이상 함유한 혼합물
● 벤술라이드[Bensulide; 741-58-2]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
● 플루오르화 N-(디플루오로포스피닐)술파모일의 리튬염 (1:1)[N-(Difluorophosphinyl)sulfamoyl fluoride, lithium salt (1:1); 1217886-69-5] 및 이를 1% 이상 함유한 혼합물
● 1-데실-4-메틸피리디늄과 1,1,1-트리플루오로-N-[(트리플루오로메틸)술포닐]메탄술폰아미드의 염 (1:1)[1-Decyl-4-methylpyridinium salt with 1,1,1-trifluoro-N-[(trifluoromethyl)sulfonyl]methanesulfonamide (1:1); 802333-90-0]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</si>
  <si>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13-cis-레틴산[13-cis-Retinoic acid; 4759-48-2] 및 이를 0.1% 이상 함유한 혼합물</t>
    </r>
    <phoneticPr fontId="1" type="noConversion"/>
  </si>
  <si>
    <r>
      <t xml:space="preserve">[화학물질관리법]
</t>
    </r>
    <r>
      <rPr>
        <sz val="8"/>
        <color rgb="FF0000FF"/>
        <rFont val="맑은 고딕"/>
        <family val="3"/>
        <charset val="129"/>
        <scheme val="major"/>
      </rPr>
      <t xml:space="preserve">다음의 것은 유역환경청장 또는 지방환경청장에게 신고를 한 후 수입할 수 있음.
</t>
    </r>
    <r>
      <rPr>
        <sz val="8"/>
        <rFont val="맑은 고딕"/>
        <family val="3"/>
        <charset val="129"/>
        <scheme val="major"/>
      </rPr>
      <t>● 아나바신[Anabasin; 494-52-0]과 그 염류 및 그 중 하나를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</si>
  <si>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라살로시드[Lasalocid; 25999-31-9] 염류 및 이를 2% 이상 함유한 혼합물
● 모넨신[Monensin; 17090-79-8]과 그 염류 및 그 중 모넨신으로서 8% 이상 함유한 혼합물</t>
    </r>
    <r>
      <rPr>
        <sz val="8"/>
        <color theme="1"/>
        <rFont val="맑은 고딕"/>
        <family val="3"/>
        <charset val="129"/>
        <scheme val="major"/>
      </rPr>
      <t xml:space="preserve">
● 살리노마이신[Salinomycin; 53003-10-4]과 그 염류 및 이를 살리노마이신으로서 1% 이상 함유한 혼합물
</t>
    </r>
    <r>
      <rPr>
        <u/>
        <sz val="8"/>
        <color theme="1"/>
        <rFont val="맑은 고딕"/>
        <family val="3"/>
        <charset val="129"/>
        <scheme val="major"/>
      </rPr>
      <t>● 시클로헥시미드[Cycloheximide; 66-81-9] 및 이를 0.2%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</si>
  <si>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비소[Arsenic; 7440-38-2] 또는 그 화합물과 비소화합물을 0.1% 이상 함유한 혼합물</t>
    </r>
    <r>
      <rPr>
        <sz val="8"/>
        <color theme="1"/>
        <rFont val="맑은 고딕"/>
        <family val="3"/>
        <charset val="129"/>
        <scheme val="major"/>
      </rPr>
      <t xml:space="preserve">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r>
    <phoneticPr fontId="1" type="noConversion"/>
  </si>
  <si>
    <r>
      <t xml:space="preserve">[화학물질관리법]
</t>
    </r>
    <r>
      <rPr>
        <u/>
        <sz val="8"/>
        <color theme="1"/>
        <rFont val="맑은 고딕"/>
        <family val="3"/>
        <charset val="129"/>
        <scheme val="major"/>
      </rPr>
      <t xml:space="preserve">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보관ㆍ저장, 운반, 사용을 금지. 다만, 시험·검사·연구용 시약을 그 목적으로 제조, 수입, 판매, 보관․저장, 운반, 사용하는 경우는 제외
</t>
    </r>
    <r>
      <rPr>
        <sz val="8"/>
        <color theme="1"/>
        <rFont val="맑은 고딕"/>
        <family val="3"/>
        <charset val="129"/>
        <scheme val="major"/>
      </rPr>
      <t xml:space="preserve">
2. 다음의 것은 유역환경청장 또는 지방환경청장에게 신고를 한 후 수입할 수 있음.
●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r>
    <phoneticPr fontId="1" type="noConversion"/>
  </si>
  <si>
    <r>
      <t xml:space="preserve">[화학물질관리법]
</t>
    </r>
    <r>
      <rPr>
        <u/>
        <sz val="8"/>
        <color theme="1"/>
        <rFont val="맑은 고딕"/>
        <family val="3"/>
        <charset val="129"/>
        <scheme val="major"/>
      </rPr>
      <t>1. 다음의 것은 수입할 수 없음. 다만, 화학물질관리법 제18조 단서에 따라 허가를 받은 경우에는 수입할 수 있음.
● 스트리시닌[Strychnine; 57-24-9]과 그 염류 및 그 중 하나를 1% 이상 함유한 혼합물
2. 다음의 것은 유역환경청장 또는 지방환경청장에게 신고를 한 후 수입할 수 있음.</t>
    </r>
    <r>
      <rPr>
        <sz val="8"/>
        <color theme="1"/>
        <rFont val="맑은 고딕"/>
        <family val="3"/>
        <charset val="129"/>
        <scheme val="major"/>
      </rPr>
      <t xml:space="preserve">
● 아나바신[Anabasin; 494-52-0]과 그 염류 및 그 중 하나를 1% 이상 함유한 혼합물</t>
    </r>
    <phoneticPr fontId="1" type="noConversion"/>
  </si>
  <si>
    <t>[화학물질관리법]
1. 다음의 것은 수입할 수 없음. 다만, 화학물질관리법 제18조 단서에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t>
    <phoneticPr fontId="1" type="noConversion"/>
  </si>
  <si>
    <r>
      <t xml:space="preserve">[화학물질관리법]
1. 다음의 것은 수입할 수 없음. 다만, 화학물질관리법 제18조 단서에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
</t>
    </r>
    <r>
      <rPr>
        <sz val="8"/>
        <color rgb="FF0000FF"/>
        <rFont val="맑은 고딕"/>
        <family val="3"/>
        <charset val="129"/>
        <scheme val="major"/>
      </rPr>
      <t>● (±)-노르니코틴[(±)-Nornicotine; 5746-86-1, 494-97-3] 및 이를 25% 이상 함유한 혼합물</t>
    </r>
    <phoneticPr fontId="1" type="noConversion"/>
  </si>
  <si>
    <r>
      <t xml:space="preserve">[화학물질관리법]
</t>
    </r>
    <r>
      <rPr>
        <u/>
        <sz val="8"/>
        <color theme="1"/>
        <rFont val="맑은 고딕"/>
        <family val="3"/>
        <charset val="129"/>
        <scheme val="major"/>
      </rPr>
      <t xml:space="preserve">1. 다음의 것은 유역환경청장 또는 지방환경청장의 허가를 받고 수입할 수 있음.
</t>
    </r>
    <r>
      <rPr>
        <sz val="8"/>
        <color theme="1"/>
        <rFont val="맑은 고딕"/>
        <family val="3"/>
        <charset val="129"/>
        <scheme val="major"/>
      </rPr>
      <t>●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t>
    </r>
    <r>
      <rPr>
        <u/>
        <sz val="8"/>
        <color theme="1"/>
        <rFont val="맑은 고딕"/>
        <family val="3"/>
        <charset val="129"/>
        <scheme val="major"/>
      </rPr>
      <t xml:space="preserve">
</t>
    </r>
    <r>
      <rPr>
        <sz val="8"/>
        <color theme="1"/>
        <rFont val="맑은 고딕"/>
        <family val="3"/>
        <charset val="129"/>
        <scheme val="maj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</si>
  <si>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 엔도술판[Endosulfan; 115-29-7] 및 이를 1% 이상 함유한 혼합물
● 메타아미도포스[Methamidophos; 10265-92-6] 및 이를 1% 이상 함유한 혼합물
2. 다음의 것은 유역환경청장 또는 지방환경청장의 신고를 한 후 수입할 수 있음.
● 1,2-디브로모에탄[1,2-Dibromoethane; 106-93-4] 및 이를 </t>
    </r>
    <r>
      <rPr>
        <b/>
        <sz val="8"/>
        <color rgb="FF0000FF"/>
        <rFont val="맑은 고딕"/>
        <family val="3"/>
        <charset val="129"/>
        <scheme val="major"/>
      </rPr>
      <t>0.1% 이상</t>
    </r>
    <r>
      <rPr>
        <sz val="8"/>
        <color theme="1"/>
        <rFont val="맑은 고딕"/>
        <family val="3"/>
        <charset val="129"/>
        <scheme val="major"/>
      </rPr>
      <t xml:space="preserve"> 함유한 혼합물</t>
    </r>
    <r>
      <rPr>
        <sz val="8"/>
        <color rgb="FF0000FF"/>
        <rFont val="맑은 고딕"/>
        <family val="3"/>
        <charset val="129"/>
        <scheme val="major"/>
      </rPr>
      <t xml:space="preserve">
</t>
    </r>
    <phoneticPr fontId="1" type="noConversion"/>
  </si>
  <si>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 엔도술판[Endosulfan; 115-29-7] 및 이를 1% 이상 함유한 혼합물
● 메타아미도포스[Methamidophos; 10265-92-6] 및 이를 1% 이상 함유한 혼합물
2. 다음의 것은 유역환경청장 또는 지방환경청장의 신고를 한 후 수입할 수 있음.
</t>
    </r>
    <r>
      <rPr>
        <u/>
        <sz val="8"/>
        <color theme="1"/>
        <rFont val="맑은 고딕"/>
        <family val="3"/>
        <charset val="129"/>
        <scheme val="major"/>
      </rPr>
      <t>● 1,2-디브로모에탄[1,2-Dibromoethane; 106-93-4]을 0.1% 이상 50% 미만 함유한 혼합물</t>
    </r>
    <r>
      <rPr>
        <sz val="8"/>
        <color theme="1"/>
        <rFont val="맑은 고딕"/>
        <family val="3"/>
        <charset val="129"/>
        <scheme val="major"/>
      </rPr>
      <t xml:space="preserve">
</t>
    </r>
    <phoneticPr fontId="1" type="noConversion"/>
  </si>
  <si>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t>
    </r>
    <r>
      <rPr>
        <b/>
        <sz val="8"/>
        <color rgb="FF0000FF"/>
        <rFont val="맑은 고딕"/>
        <family val="3"/>
        <charset val="129"/>
        <scheme val="major"/>
      </rPr>
      <t>50%이상</t>
    </r>
    <r>
      <rPr>
        <b/>
        <sz val="8"/>
        <color theme="1"/>
        <rFont val="맑은 고딕"/>
        <family val="3"/>
        <charset val="129"/>
        <scheme val="major"/>
      </rPr>
      <t xml:space="preserve"> </t>
    </r>
    <r>
      <rPr>
        <sz val="8"/>
        <color theme="1"/>
        <rFont val="맑은 고딕"/>
        <family val="3"/>
        <charset val="129"/>
        <scheme val="major"/>
      </rPr>
      <t xml:space="preserve">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 엔도술판[Endosulfan; 115-29-7] 및 이를 1% 이상 함유한 혼합물
● 메타아미도포스[Methamidophos; 10265-92-6] 및 이를 1% 이상 함유한 혼합물
</t>
    </r>
    <r>
      <rPr>
        <sz val="8"/>
        <color rgb="FF0000FF"/>
        <rFont val="맑은 고딕"/>
        <family val="3"/>
        <charset val="129"/>
        <scheme val="major"/>
      </rPr>
      <t xml:space="preserve">● 디디티[DDT; 50-29-3] 및 이를 1%이상 함유한 혼합물
● 디엘드린[Dieldrin; 60-57-1] 및 이를 1%이상 함유한 혼합물
● 알디캅[Aldicarb; 116-06-3] 및 이를 1%이상 함유한 혼합물
● 파라티온-메틸[Parathion-methyl; 298-00-0] 및 이를 1%이상 함유한 혼합물
● 헥사클로로시클로헥산[HCH; 608-73-1] 및 이를 1.5%이상 함유한 혼합물
● 헵타클로르[Heptachlor; 76-44-8] 및 이를 6%이상 함유한 혼합물
● 2,4,5-티[2,4,5-T; 93-76-5] 및 이를 1%이상 함유한 혼합물
</t>
    </r>
    <r>
      <rPr>
        <sz val="8"/>
        <color theme="1"/>
        <rFont val="맑은 고딕"/>
        <family val="3"/>
        <charset val="129"/>
        <scheme val="major"/>
      </rPr>
      <t xml:space="preserve">2. 다음의 것은 유역환경청장 또는 지방환경청장의 신고를 한 후 수입할 수 있음.
● 1,2-디브로모에탄[1,2-Dibromoethane; 106-93-4] 및 이를 </t>
    </r>
    <r>
      <rPr>
        <b/>
        <sz val="8"/>
        <color rgb="FF0000FF"/>
        <rFont val="맑은 고딕"/>
        <family val="3"/>
        <charset val="129"/>
        <scheme val="major"/>
      </rPr>
      <t>0.1% 이상</t>
    </r>
    <r>
      <rPr>
        <sz val="8"/>
        <color theme="1"/>
        <rFont val="맑은 고딕"/>
        <family val="3"/>
        <charset val="129"/>
        <scheme val="major"/>
      </rPr>
      <t xml:space="preserve"> 함유한 혼합물
● 헵타클로르[Heptachlor; 76-44-8] 및 이를 1% 이상 함유한 혼합물</t>
    </r>
    <phoneticPr fontId="1" type="noConversion"/>
  </si>
  <si>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t>
    </r>
    <r>
      <rPr>
        <u/>
        <sz val="8"/>
        <color theme="1"/>
        <rFont val="맑은 고딕"/>
        <family val="3"/>
        <charset val="129"/>
        <scheme val="major"/>
      </rPr>
      <t>● 1,2-디브로모에탄[1,2-Dibromoethane; 106-93-4] 및 이를 0.1% 이상 함유한 혼합물</t>
    </r>
    <r>
      <rPr>
        <sz val="8"/>
        <color theme="1"/>
        <rFont val="맑은 고딕"/>
        <family val="3"/>
        <charset val="129"/>
        <scheme val="major"/>
      </rPr>
      <t xml:space="preserve">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 엔도술판[Endosulfan; 115-29-7] 및 이를 1% 이상 함유한 혼합물
● 메타아미도포스[Methamidophos; 10265-92-6] 및 이를 1% 이상 함유한 혼합물
2. 다음의 것은 유역환경청장 또는 지방환경청장의 신고를 한 후 수입할 수 있음.
</t>
    </r>
    <r>
      <rPr>
        <u/>
        <sz val="8"/>
        <color theme="1"/>
        <rFont val="맑은 고딕"/>
        <family val="3"/>
        <charset val="129"/>
        <scheme val="major"/>
      </rPr>
      <t>● 1,2-디브로모에탄[1,2-Dibromoethane; 106-93-4]을 0.1% 이상 50% 미만 함유한 혼합물</t>
    </r>
    <r>
      <rPr>
        <sz val="8"/>
        <color theme="1"/>
        <rFont val="맑은 고딕"/>
        <family val="3"/>
        <charset val="129"/>
        <scheme val="major"/>
      </rPr>
      <t xml:space="preserve">
● 헵타클로르[Heptachlor; 76-44-8] 및 이를 1% 이상 함유한 혼합물</t>
    </r>
    <phoneticPr fontId="1" type="noConversion"/>
  </si>
  <si>
    <r>
      <t xml:space="preserve">[화학물질관리법]
</t>
    </r>
    <r>
      <rPr>
        <u/>
        <sz val="8"/>
        <color theme="1"/>
        <rFont val="맑은 고딕"/>
        <family val="3"/>
        <charset val="129"/>
        <scheme val="major"/>
      </rPr>
      <t>1. 다음의 것은 수입할 수 없음. 다만, 화학물질관리법 제18조 단서에 따라 허가를 받은 경우에는 수입할 수 있음.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t>
    </r>
    <r>
      <rPr>
        <u/>
        <sz val="8"/>
        <color theme="1"/>
        <rFont val="MS Gothic"/>
        <family val="3"/>
        <charset val="1"/>
      </rPr>
      <t>․</t>
    </r>
    <r>
      <rPr>
        <u/>
        <sz val="8"/>
        <color theme="1"/>
        <rFont val="맑은 고딕"/>
        <family val="3"/>
        <charset val="129"/>
        <scheme val="major"/>
      </rPr>
      <t>저장, 운반, 사용을 금지. 다만, 시험·검사·연구용 시약을 그 목적으로 제조, 수입, 판매, 보관</t>
    </r>
    <r>
      <rPr>
        <u/>
        <sz val="8"/>
        <color theme="1"/>
        <rFont val="MS Gothic"/>
        <family val="3"/>
        <charset val="1"/>
      </rPr>
      <t>․</t>
    </r>
    <r>
      <rPr>
        <u/>
        <sz val="8"/>
        <color theme="1"/>
        <rFont val="맑은 고딕"/>
        <family val="3"/>
        <charset val="129"/>
        <scheme val="major"/>
      </rPr>
      <t>저장, 운반, 사용하는 경우는 제외
3. 다음의 것은 유역환경청장 또는 지방환경청장의 신고를 한 후 수입할 수 있음.
● 디술포톤[Disulfoton; 298-04-4]을 1% 이상 5% 미만 함유한 혼합물
● 헵타클로르[Heptachlor; 76-44-8] 및 이를 1% 이상 함유한 혼합물</t>
    </r>
    <phoneticPr fontId="1" type="noConversion"/>
  </si>
  <si>
    <r>
      <t xml:space="preserve">[화학물질관리법]
</t>
    </r>
    <r>
      <rPr>
        <u/>
        <sz val="8"/>
        <color theme="1"/>
        <rFont val="맑은 고딕"/>
        <family val="3"/>
        <charset val="129"/>
        <scheme val="major"/>
      </rPr>
      <t>1. 다음의 것은 수입할 수 없음. 다만, 화학물질관리법 제18조 단서에 따라 허가를 받은 경우에는 수입할 수 있음.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헵타클로르[Heptachlor; 76-44-8] 및 이를 1% 이상 함유한 혼합물</t>
    </r>
    <phoneticPr fontId="1" type="noConversion"/>
  </si>
  <si>
    <r>
      <t xml:space="preserve">[화학물질관리법]
</t>
    </r>
    <r>
      <rPr>
        <u/>
        <sz val="8"/>
        <color theme="1"/>
        <rFont val="맑은 고딕"/>
        <family val="3"/>
        <charset val="129"/>
        <scheme val="major"/>
      </rPr>
      <t>1. 다음의 것은 수입할 수 없음. 다만, 화학물질관리법 제18조 단서에 따라 허가를 받은 경우에는 수입할 수 있음.
● 클로로피크린[Chloropicrin; 76-06-2]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헵타클로르[Heptachlor; 76-44-8] 및 이를 1% 이상 함유한 혼합물</t>
    </r>
    <phoneticPr fontId="1" type="noConversion"/>
  </si>
  <si>
    <r>
      <rPr>
        <sz val="8"/>
        <rFont val="맑은 고딕"/>
        <family val="3"/>
        <charset val="129"/>
        <scheme val="major"/>
      </rPr>
      <t xml:space="preserve">[화학물질관리법]
</t>
    </r>
    <r>
      <rPr>
        <sz val="8"/>
        <color rgb="FF0000FF"/>
        <rFont val="맑은 고딕"/>
        <family val="3"/>
        <charset val="129"/>
        <scheme val="major"/>
      </rPr>
      <t xml:space="preserve">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t>
    </r>
    <r>
      <rPr>
        <sz val="11"/>
        <color rgb="FF0000FF"/>
        <rFont val="돋움체"/>
        <family val="3"/>
        <charset val="129"/>
      </rPr>
      <t/>
    </r>
    <phoneticPr fontId="1" type="noConversion"/>
  </si>
  <si>
    <r>
      <t xml:space="preserve">[화학물질관리법]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t>
    </r>
    <r>
      <rPr>
        <u/>
        <sz val="8"/>
        <color theme="1"/>
        <rFont val="맑은 고딕"/>
        <family val="3"/>
        <charset val="129"/>
        <scheme val="major"/>
      </rPr>
      <t>● 엔도술판[Endosulfan; 115-29-7] 및 이를 1% 이상 함유한 혼합물</t>
    </r>
    <r>
      <rPr>
        <sz val="8"/>
        <color theme="1"/>
        <rFont val="맑은 고딕"/>
        <family val="3"/>
        <charset val="129"/>
        <scheme val="major"/>
      </rPr>
      <t xml:space="preserve">
● 클로로피크린[Chloropicrin; 76-06-2] 및 이를 1% 이상 함유한 혼합물
● 디메토에이트[Dimethoate; 60-51-5]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t>
    </r>
    <r>
      <rPr>
        <u/>
        <sz val="8"/>
        <color theme="1"/>
        <rFont val="맑은 고딕"/>
        <family val="3"/>
        <charset val="129"/>
        <scheme val="major"/>
      </rPr>
      <t>● 디엘드린[Dieldrin; 60-57-1] 및 이를 1% 이상 함유한 혼합물</t>
    </r>
    <r>
      <rPr>
        <sz val="8"/>
        <color theme="1"/>
        <rFont val="맑은 고딕"/>
        <family val="3"/>
        <charset val="129"/>
        <scheme val="major"/>
      </rPr>
      <t xml:space="preserve">
● 엔드린[Endrin; 72-20-8] 및 이를 1% 이상 함유한 혼합물
</t>
    </r>
    <r>
      <rPr>
        <u/>
        <sz val="8"/>
        <color theme="1"/>
        <rFont val="맑은 고딕"/>
        <family val="3"/>
        <charset val="129"/>
        <scheme val="major"/>
      </rPr>
      <t>● 헵타클로르[Heptachlor; 76-44-8] 및 이를 6% 이상 함유한 혼합물</t>
    </r>
    <r>
      <rPr>
        <sz val="8"/>
        <color theme="1"/>
        <rFont val="맑은 고딕"/>
        <family val="3"/>
        <charset val="129"/>
        <scheme val="major"/>
      </rPr>
      <t xml:space="preserve">
</t>
    </r>
    <r>
      <rPr>
        <u/>
        <sz val="8"/>
        <color theme="1"/>
        <rFont val="맑은 고딕"/>
        <family val="3"/>
        <charset val="129"/>
        <scheme val="major"/>
      </rPr>
      <t>● 비스(클로로메틸)에테르[Bis(chloromethyl)ether; 542-88-1] 및 이를 0.1% 이상 함유한 혼합물</t>
    </r>
    <r>
      <rPr>
        <sz val="8"/>
        <color theme="1"/>
        <rFont val="맑은 고딕"/>
        <family val="3"/>
        <charset val="129"/>
        <scheme val="major"/>
      </rPr>
      <t xml:space="preserve">
● 렙토포스[Leptophos; 21609-90-5] 및 이를 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t>
    </r>
    <r>
      <rPr>
        <u/>
        <sz val="8"/>
        <color theme="1"/>
        <rFont val="맑은 고딕"/>
        <family val="3"/>
        <charset val="129"/>
        <scheme val="major"/>
      </rPr>
      <t>● 디술포톤[Disulfoton; 298-04-4]을 1% 이상 5% 미만 함유한 혼합물</t>
    </r>
    <r>
      <rPr>
        <sz val="8"/>
        <color theme="1"/>
        <rFont val="맑은 고딕"/>
        <family val="3"/>
        <charset val="129"/>
        <scheme val="major"/>
      </rPr>
      <t xml:space="preserve">
● 1,4-디클로로벤젠[1,4-Dichlorobenzene; 106-46-7] 및 이를 25% 이상 함유한 혼합물
● 헵타클로르[Heptachlor; 76-44-8] 및 이를 1% 이상 함유한 혼합물
● 노발루론[Novaluron : N-[[[3-Chloro-4-[1,1,2-trifluoro-2-(trifluoromethoxy)ethoxy]phenyl]amino]carbonyl]-2,6-difluorobenzamide; 116714-46-6] 및 이를 1% 이상 함유한 혼합물</t>
    </r>
    <phoneticPr fontId="1" type="noConversion"/>
  </si>
  <si>
    <r>
      <t>[화학물질관리법]
1. 다음의 것은 수입할 수 없음. 다만, 화학물질관리법 제18조 단서에 따라 허가를 받은 경우에는 수입할 수 있음.
● 플루아지남[Fluazinam; 79622-59-6] 및 이를 25% 이상 함유한 혼합물
● 켑탄[Captan; 133-06-2] 및 이를 0.1% 이상 함유한 혼합물</t>
    </r>
    <r>
      <rPr>
        <u/>
        <sz val="8"/>
        <color theme="1"/>
        <rFont val="맑은 고딕"/>
        <family val="3"/>
        <charset val="129"/>
        <scheme val="major"/>
      </rPr>
      <t xml:space="preserve">
● 이소벤잔[Isobenzan; 297-78-9] 및 이를 1% 이상 함유한 혼합물
● 아크린아트린[Acrinathrin; 101007-06-1] 및 이를 25% 이상 함유한 혼합물
● 다이알리포스[Dialifos; 10311-84-9] 및 이를 1% 이상 함유한 혼합물
</t>
    </r>
    <r>
      <rPr>
        <sz val="8"/>
        <color theme="1"/>
        <rFont val="맑은 고딕"/>
        <family val="3"/>
        <charset val="129"/>
        <scheme val="major"/>
      </rPr>
      <t xml:space="preserve">
2. 다음의 것은 유역환경청장 또는 지방환경청장의 신고를 한 후 수입할 수 있음.
● 4,5-디클로로-2-N-옥틸-4-이소티아졸린-3-온[4,5-Dichloro-2-N-octyl-4-isothizaolin-3-one; 64359-81-5] 및 이를 1% 이상 함유한 혼합물</t>
    </r>
    <phoneticPr fontId="1" type="noConversion"/>
  </si>
  <si>
    <r>
      <t xml:space="preserve">[화학물질관리법]
다음의 것은 수입할 수 없음. 다만, 화학물질관리법 제18조 단서에 따라 허가를 받은 경우에는 수입할 수 있음.
</t>
    </r>
    <r>
      <rPr>
        <u/>
        <sz val="8"/>
        <color theme="1"/>
        <rFont val="맑은 고딕"/>
        <family val="3"/>
        <charset val="129"/>
        <scheme val="major"/>
      </rPr>
      <t>● 2,4,5-티[2,4,5-T; 93-76-5] 및 이를 1% 이상 함유한 혼합물</t>
    </r>
    <r>
      <rPr>
        <sz val="8"/>
        <color theme="1"/>
        <rFont val="맑은 고딕"/>
        <family val="3"/>
        <charset val="129"/>
        <scheme val="major"/>
      </rPr>
      <t xml:space="preserve">
● 트리플루라린[Trifluralin; 1582-09-8] 및 이를 1% 이상 함유한 혼합물
● 파라콰트 염류[Paraquat, salts] 및 이를 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</si>
  <si>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2-프로펜아미드 중합체와 클로로메탄, 디메틸아민, 포름알데히드의 반응 생성물[2-Propenamide homopolymer reaction products with chloromethane, di-methylamine and formaldehyde; 70750-20-8] 및 이를 1% 이상 함유한 혼합물</t>
    </r>
    <r>
      <rPr>
        <sz val="8"/>
        <color theme="1"/>
        <rFont val="맑은 고딕"/>
        <family val="3"/>
        <charset val="129"/>
        <scheme val="major"/>
      </rPr>
      <t xml:space="preserve">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α-methylbenzylamine;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t>
    </r>
    <r>
      <rPr>
        <u/>
        <sz val="8"/>
        <color theme="1"/>
        <rFont val="맑은 고딕"/>
        <family val="3"/>
        <charset val="129"/>
        <scheme val="major"/>
      </rPr>
      <t>● N-(2-아미노에틸)-1,2-에탄다이아민과 글리시딜 톨릴 에테르의 반응생성물[N-(2-Aminoethyl)-1,2-ethanediamine reaction products with glycidyl tolyl ether; 84144-79-6]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</si>
  <si>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포름알데히드 1,3-벤젠디메탄아민과 페놀의 중합체[Formaldehyde polymer with 1,3-benzenedimethanamine and phenol; 57214-10-5]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</si>
  <si>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더불유에스시피[WSCP; 31512-74-0] 및 이를 1%이상 함유한 혼합물</t>
    </r>
    <r>
      <rPr>
        <sz val="8"/>
        <color theme="1"/>
        <rFont val="맑은 고딕"/>
        <family val="3"/>
        <charset val="129"/>
        <scheme val="major"/>
      </rPr>
      <t xml:space="preserve">
● 폴리(헥사메틸렌비구아니드)의 염산염[Poly(hexamethylenebiguanide) hydrochloride; PHMB; 27083-27-8, 32289-58-0] 및 이를 1% 이상 함유한 혼합물
</t>
    </r>
    <r>
      <rPr>
        <u/>
        <sz val="8"/>
        <color theme="1"/>
        <rFont val="맑은 고딕"/>
        <family val="3"/>
        <charset val="129"/>
        <scheme val="major"/>
      </rPr>
      <t>● 포름알데히드와 디메틸벤젠, 2-에틸-2-(히드록시메틸)-1,3-프로판디올의 중합체[Formaldehyde polymer with dimethylbenzene and 2-ethyl-2-(hydroxymethyl)-1,3-propanediol; 146058-40-4] 및 이를 1% 이상 함유한 혼합물</t>
    </r>
    <r>
      <rPr>
        <sz val="8"/>
        <color theme="1"/>
        <rFont val="맑은 고딕"/>
        <family val="3"/>
        <charset val="129"/>
        <scheme val="major"/>
      </rPr>
      <t xml:space="preserve">
● [1,1’-비페닐]-2-올과 옥시란의 중합체 [[1.1’-Biphenyl]-2-ol polymer with oxirane; 917924-18-6] 및 이를 25% 이상 함유한 혼합물
</t>
    </r>
    <r>
      <rPr>
        <u/>
        <sz val="8"/>
        <color theme="1"/>
        <rFont val="맑은 고딕"/>
        <family val="3"/>
        <charset val="129"/>
        <scheme val="major"/>
      </rPr>
      <t>● 2,2,3,3,4,4-헥사플루오로-4-[(트리플루오로에테닐)옥시]부탄산 메틸 중합체[2,2,3,3,4,4-Hexafluoro-4-[(trifluoroethenyl)oxy]butanoic acid, methyl ester homopolymer, hydrolyzed; 661476-43-3] 및 이를 25% 이상 함유한 혼합물
● 2,2'-[1,2-에탄디일비스(옥시)]비스에탄아민과 구아니딘 염산염의 중합체 [2,2'-[1,2-Ethanediylbis(oxy)]bisethanamine polymer with guanidine monohydrochloride; 374572-91-5] 및 이를 25% 이상 함유한 혼합물</t>
    </r>
    <r>
      <rPr>
        <sz val="8"/>
        <color theme="1"/>
        <rFont val="맑은 고딕"/>
        <family val="3"/>
        <charset val="129"/>
        <scheme val="major"/>
      </rPr>
      <t xml:space="preserve">
● 폴리헥사메틸렌구아니딘의 인산염 [Polyhexamethyleneguanidine phosphate; PHMG phosphate; 89697-78-9] 및 폴리헥사메틸렌구아니딘의 염산염[Polyhexamethyleneguanidine hydrochloride; PHMG chloride; 57028-96-3]과 그 중 하나를 1% 이상 함유한 혼합물
●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r>
    <phoneticPr fontId="1" type="noConversion"/>
  </si>
  <si>
    <r>
      <t xml:space="preserve">[화학물질관리법]
1. 다음의 것은 유역환경청장 또는 지방환경청장의 허가를 받고 수입할 수 있음.
● 납[Lead; 7439-92-1] 및 이를 0.009% </t>
    </r>
    <r>
      <rPr>
        <u/>
        <sz val="8"/>
        <color theme="1"/>
        <rFont val="맑은 고딕"/>
        <family val="3"/>
        <charset val="129"/>
        <scheme val="major"/>
      </rPr>
      <t>이상</t>
    </r>
    <r>
      <rPr>
        <sz val="8"/>
        <color theme="1"/>
        <rFont val="맑은 고딕"/>
        <family val="3"/>
        <charset val="129"/>
        <scheme val="maj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</si>
  <si>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r>
      <rPr>
        <sz val="8"/>
        <rFont val="맑은 고딕"/>
        <family val="3"/>
        <charset val="129"/>
        <scheme val="major"/>
      </rPr>
      <t xml:space="preserve">[화학물질관리법]
1. 다음의 것은 유역환경청장 또는 지방환경청장의 허가를 받고 수입할 수 있음.
● 납[Lead; 7439-92-1] 및 이를 0.009% </t>
    </r>
    <r>
      <rPr>
        <b/>
        <sz val="8"/>
        <color rgb="FF0000FF"/>
        <rFont val="맑은 고딕"/>
        <family val="3"/>
        <charset val="129"/>
        <scheme val="major"/>
      </rPr>
      <t>초과</t>
    </r>
    <r>
      <rPr>
        <sz val="8"/>
        <color rgb="FF0000FF"/>
        <rFont val="맑은 고딕"/>
        <family val="3"/>
        <charset val="129"/>
        <scheme val="major"/>
      </rPr>
      <t xml:space="preserve"> </t>
    </r>
    <r>
      <rPr>
        <sz val="8"/>
        <rFont val="맑은 고딕"/>
        <family val="3"/>
        <charset val="129"/>
        <scheme val="major"/>
      </rPr>
      <t>함유한 혼합물</t>
    </r>
    <r>
      <rPr>
        <sz val="8"/>
        <color rgb="FF0000FF"/>
        <rFont val="맑은 고딕"/>
        <family val="3"/>
        <charset val="129"/>
        <scheme val="major"/>
      </rPr>
      <t xml:space="preserve">
</t>
    </r>
    <r>
      <rPr>
        <sz val="8"/>
        <rFont val="맑은 고딕"/>
        <family val="3"/>
        <charset val="129"/>
        <scheme val="major"/>
      </rPr>
      <t xml:space="preserve">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</si>
  <si>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r>
      <t xml:space="preserve">[화학물질관리법]
1. 다음의 것은 유역환경청장 또는 지방환경청장의 허가를 받고 수입할 수 있음.
● 납[Lead; 7439-92-1] 및 이를 0.009% </t>
    </r>
    <r>
      <rPr>
        <u/>
        <sz val="8"/>
        <color theme="1"/>
        <rFont val="맑은 고딕"/>
        <family val="3"/>
        <charset val="129"/>
        <scheme val="major"/>
      </rPr>
      <t>이상</t>
    </r>
    <r>
      <rPr>
        <sz val="8"/>
        <color theme="1"/>
        <rFont val="맑은 고딕"/>
        <family val="3"/>
        <charset val="129"/>
        <scheme val="maj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</si>
  <si>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xml:space="preserve">● 카드뮴[Cadmium, 7440-43-9] 및 이를 0.1 % 이상 함유한 혼합물
  - 금속 장신구 용도로 제조, 수입, 판매, 보관·저장, 운반, 사용을 금지. 
</t>
    </r>
    <r>
      <rPr>
        <sz val="8"/>
        <color theme="1"/>
        <rFont val="맑은 고딕"/>
        <family val="2"/>
        <charset val="129"/>
        <scheme val="minor"/>
      </rPr>
      <t xml:space="preserve">
2. 다음의 것은 유역환경청장 또는 지방환경청장에게 신고를 한 후 수입할 수 있음.
</t>
    </r>
    <r>
      <rPr>
        <sz val="8"/>
        <color rgb="FF0000FF"/>
        <rFont val="맑은 고딕"/>
        <family val="3"/>
        <charset val="129"/>
        <scheme val="minor"/>
      </rPr>
      <t>● 카드뮴[Cadmium; 7440-43-9] 및 이를 0.1%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</si>
  <si>
    <r>
      <t xml:space="preserve">[화학물질관리법]
</t>
    </r>
    <r>
      <rPr>
        <u/>
        <sz val="8"/>
        <color theme="1"/>
        <rFont val="맑은 고딕"/>
        <family val="3"/>
        <charset val="129"/>
        <scheme val="major"/>
      </rPr>
      <t>1. 다음의 것은 유역환경청장 또는 지방환경청장의 허가를 받고 수입할 수 있음.</t>
    </r>
    <r>
      <rPr>
        <sz val="8"/>
        <color theme="1"/>
        <rFont val="맑은 고딕"/>
        <family val="3"/>
        <charset val="129"/>
        <scheme val="major"/>
      </rPr>
      <t xml:space="preserve">
● 카드뮴[Cadmium, 7440-43-9] 및 이를 0.1 % 이상 함유한 혼합물
  - 금속 장신구 용도로 제조, 수입, 판매, 보관ㆍ저장, 운반, 사용을 금지
2. 다음의 것은 유역환경청장 또는 지방환경청장에게 신고를 한 후 수입할 수 있음.
</t>
    </r>
    <r>
      <rPr>
        <u/>
        <sz val="8"/>
        <color theme="1"/>
        <rFont val="맑은 고딕"/>
        <family val="3"/>
        <charset val="129"/>
        <scheme val="major"/>
      </rPr>
      <t>● 카드뮴[Cadmium; 7440-43-9]과 그 화합물 및 이를 0.1% 이상 함유한 혼합물. 다만, 염화 카드뮴(Cadmium chloride), 탄산 카드뮴(Cadmium carbonate), 불화붕소산 카드뮴(Cadmium fluoroborate), 질산 카드뮴(Cadmium nitrate), 산화 카드뮴(Cadmium oxide), 황산 카드뮴(Cadmium sulfate), 황화 카드뮴(Cadmium sulfide), (C=8~18) 및 (C=18)-불포화 지방산 카드뮴(Fatty acids, (C=8~18) and (C=18)-unsatd., cadmium salts; 68876-84-6)을 제외한 카드뮴화합물의 경우는 이를 25% 이상 함유한 것에 한함</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</si>
  <si>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xml:space="preserve">● 카드뮴[Cadmium, 7440-43-9] 및 이를 0.1 % 이상 함유한 혼합물
  - 금속 장신구 용도로 제조, 수입, 판매, 보관·저장, 운반, 사용을 금지. </t>
    </r>
    <r>
      <rPr>
        <sz val="8"/>
        <color rgb="FF0000FF"/>
        <rFont val="맑은 고딕"/>
        <family val="3"/>
        <charset val="129"/>
        <scheme val="minor"/>
      </rPr>
      <t xml:space="preserve">
</t>
    </r>
    <r>
      <rPr>
        <sz val="8"/>
        <color theme="1"/>
        <rFont val="맑은 고딕"/>
        <family val="2"/>
        <charset val="129"/>
        <scheme val="minor"/>
      </rPr>
      <t xml:space="preserve">
2. 다음의 것은 유역환경청장 또는 지방환경청장에게 신고를 한 후 수입할 수 있음.
</t>
    </r>
    <r>
      <rPr>
        <sz val="8"/>
        <color rgb="FF0000FF"/>
        <rFont val="맑은 고딕"/>
        <family val="3"/>
        <charset val="129"/>
        <scheme val="minor"/>
      </rPr>
      <t>● 카드뮴[Cadmium; 7440-43-9] 및 이를 0.1%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</si>
  <si>
    <t>현행(2025년 세관장확인고시)</t>
    <phoneticPr fontId="1" type="noConversion"/>
  </si>
  <si>
    <t>개정안(2026년 세관장확인고시)</t>
    <phoneticPr fontId="1" type="noConversion"/>
  </si>
  <si>
    <t>생물다양성 보전 및 이용에 관한 법률</t>
    <phoneticPr fontId="1" type="noConversion"/>
  </si>
  <si>
    <t>9022.90-1030</t>
    <phoneticPr fontId="1" type="noConversion"/>
  </si>
  <si>
    <t>엑스선용 고압발생기</t>
    <phoneticPr fontId="1" type="noConversion"/>
  </si>
  <si>
    <t>방사선발생장치의 주요부분품은 한국원자력안전재단에게 요건확인을 필한 후 수입할 수 있음. 다만, 원자력안전위원회고시 "방사선발생장치에서 제외되는 용도 및 용량 등에 관한 고시"에서 정하는 면제대상은 제외함.</t>
    <phoneticPr fontId="1" type="noConversion"/>
  </si>
  <si>
    <t>원자력안전법</t>
    <phoneticPr fontId="1" type="noConversion"/>
  </si>
  <si>
    <t>원자력안전법 수입요건 반영</t>
    <phoneticPr fontId="1" type="noConversion"/>
  </si>
  <si>
    <t>[약사법]
1. 다음의 것 중 원료의약품은 한국의약품수출입협회장에게 확인을 받은 후 수입할  수 있음.
2. 동물용의약품은 한국동물약품협회장의 확인을 받아 수입할 수 있음   
● 벤젠 핵사클로라이드(B. H. C)
● 린데인(r-B. H. C)
● 헵타클로로 알드린 메틸브로마이드(Hepta Chloro aldrin methyl bromide)</t>
  </si>
  <si>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소각재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</si>
  <si>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xml:space="preserve">● 소각재
● 오니류
</t>
    </r>
    <r>
      <rPr>
        <sz val="8"/>
        <rFont val="맑은 고딕"/>
        <family val="3"/>
        <charset val="129"/>
        <scheme val="major"/>
      </rPr>
      <t>● 폐흡착제 및 폐흡수제</t>
    </r>
    <phoneticPr fontId="1" type="noConversion"/>
  </si>
  <si>
    <r>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
   - 6가크롬화합물
● 폐블라스트사(AB130)
● 갈바닉전기 슬러지(A1050)
● 주물공정과정에서 사용된 모래(AB070)
. 통합공고 별표14-3에 게기된 수출입 신고대상 폐기물 중 다음</t>
    </r>
    <r>
      <rPr>
        <sz val="8"/>
        <rFont val="맑은 고딕"/>
        <family val="3"/>
        <charset val="129"/>
        <scheme val="major"/>
      </rPr>
      <t xml:space="preserve">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xml:space="preserve">● 소각재
● 오니류
</t>
    </r>
    <r>
      <rPr>
        <sz val="8"/>
        <rFont val="맑은 고딕"/>
        <family val="3"/>
        <charset val="129"/>
        <scheme val="major"/>
      </rPr>
      <t>● 폐흡착제 및 폐흡수</t>
    </r>
    <r>
      <rPr>
        <sz val="8"/>
        <color theme="1"/>
        <rFont val="맑은 고딕"/>
        <family val="3"/>
        <charset val="129"/>
        <scheme val="major"/>
      </rPr>
      <t>제</t>
    </r>
    <phoneticPr fontId="1" type="noConversion"/>
  </si>
  <si>
    <r>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납성분 녹킹방지제 화합물 슬러지를 함유하거나 이로 구성 또는 오염된 폐기물</t>
    </r>
    <r>
      <rPr>
        <sz val="8"/>
        <color rgb="FF0000FF"/>
        <rFont val="맑은 고딕"/>
        <family val="3"/>
        <charset val="129"/>
        <scheme val="major"/>
      </rPr>
      <t>(A3030)</t>
    </r>
    <r>
      <rPr>
        <sz val="8"/>
        <color theme="1"/>
        <rFont val="맑은 고딕"/>
        <family val="3"/>
        <charset val="129"/>
        <scheme val="major"/>
      </rPr>
      <t xml:space="preserve">
. 통합공고 별표14-3에 게기된 수출입 신고대상 폐기물 중 다음의 것은 폐기물의 국가 간 이동 및 그 처리에 관한 법률 제18조의2에 따라 유역환경청장 또는 지역환경청장에게 신고 확인을 받아 수입할 수 있음
● 광</t>
    </r>
    <r>
      <rPr>
        <sz val="8"/>
        <rFont val="맑은 고딕"/>
        <family val="3"/>
        <charset val="129"/>
        <scheme val="major"/>
      </rPr>
      <t xml:space="preserve">재류
● 분진
</t>
    </r>
    <r>
      <rPr>
        <sz val="8"/>
        <color rgb="FF0000FF"/>
        <rFont val="맑은 고딕"/>
        <family val="3"/>
        <charset val="129"/>
        <scheme val="major"/>
      </rPr>
      <t xml:space="preserve">● 소각재
● 오니류
</t>
    </r>
    <r>
      <rPr>
        <sz val="8"/>
        <rFont val="맑은 고딕"/>
        <family val="3"/>
        <charset val="129"/>
        <scheme val="major"/>
      </rPr>
      <t xml:space="preserve">● 폐흡착제 </t>
    </r>
    <r>
      <rPr>
        <sz val="8"/>
        <color theme="1"/>
        <rFont val="맑은 고딕"/>
        <family val="3"/>
        <charset val="129"/>
        <scheme val="major"/>
      </rPr>
      <t>및 폐흡수제</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</si>
  <si>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소각재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</si>
  <si>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소각재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</si>
  <si>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소각재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</si>
  <si>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t>
    </r>
    <r>
      <rPr>
        <sz val="8"/>
        <color rgb="FF0000FF"/>
        <rFont val="맑은 고딕"/>
        <family val="3"/>
        <charset val="129"/>
        <scheme val="major"/>
      </rPr>
      <t xml:space="preserve">● 안정화 및 고형화처리물
● 오니류
</t>
    </r>
    <r>
      <rPr>
        <sz val="8"/>
        <rFont val="맑은 고딕"/>
        <family val="3"/>
        <charset val="129"/>
        <scheme val="major"/>
      </rPr>
      <t>● 폐흡착제 및 폐흡수제</t>
    </r>
    <phoneticPr fontId="1" type="noConversion"/>
  </si>
  <si>
    <r>
      <t xml:space="preserve">【별표 2의2】 HSK 10단위로 연계되는 물품의 수입요건 </t>
    </r>
    <r>
      <rPr>
        <sz val="14"/>
        <color rgb="FF0000FF"/>
        <rFont val="맑은 고딕"/>
        <family val="3"/>
        <charset val="129"/>
        <scheme val="minor"/>
      </rPr>
      <t xml:space="preserve">(별표 2. 나. (2) 관련) </t>
    </r>
    <phoneticPr fontId="1" type="noConversion"/>
  </si>
  <si>
    <t>2901.29-9000</t>
    <phoneticPr fontId="1" type="noConversion"/>
  </si>
  <si>
    <t>[화학물질관리법]
다음의 것은 유역환경청장 또는 지방환경청장에게 신고를 한 후 수입할 수 있음.
● 헥사카르보닐 (3,3-디메틸-1-부틴)다이코발트[Hexacarbonyl (3,3-dimethyl-1-butyne)dicobalt; 56792-69-9] 및 이를 1% 이상 함유한 혼합물
● 1-데센-4-인[1-Decen-4-yne; 24948-66-1] 및 이를 25% 이상 함유한 혼합물</t>
    <phoneticPr fontId="1" type="noConversion"/>
  </si>
  <si>
    <t>2902.19-9000</t>
    <phoneticPr fontId="1" type="noConversion"/>
  </si>
  <si>
    <r>
      <t xml:space="preserve">[화학물질관리법]
다음의 것은 유역환경청장 또는 지방환경청장에게 신고를 한 후 수입할 수 있음.
</t>
    </r>
    <r>
      <rPr>
        <u/>
        <sz val="8"/>
        <color theme="1"/>
        <rFont val="맑은 고딕"/>
        <family val="3"/>
        <charset val="129"/>
        <scheme val="major"/>
      </rPr>
      <t>● 리모넨[d-Limonene; 5989-27-5, d/l-Limonene; 138-86-3] 및 이를 25% 이상 함유한 혼합물</t>
    </r>
    <r>
      <rPr>
        <sz val="8"/>
        <color theme="1"/>
        <rFont val="맑은 고딕"/>
        <family val="3"/>
        <charset val="129"/>
        <scheme val="major"/>
      </rPr>
      <t xml:space="preserve">
● 1-메틸-4-(1-메틸에틸)시클로헥산, 테트라히드로 유도체[1-Methyl-4-(1-methylethyl) cyclohexane, tetradehydro deriv.; 1329-99-3] 및 이를 25% 이상 함유한 혼합물
● 3,7,7-트리메틸바이사이클로[4.1.0]헵-3-텐[3,7,7-Trimethylbicyclo[4.1.0]hept-3-ene; 13466-78-9] 및 이를 25% 이상 함유한 혼합물</t>
    </r>
    <phoneticPr fontId="1" type="noConversion"/>
  </si>
  <si>
    <t>2902.90-9000</t>
    <phoneticPr fontId="1" type="noConversion"/>
  </si>
  <si>
    <t>[화학물질관리법]
다음의 것은 유역환경청장 또는 지방환경청장에게 신고를 한 후 수입할 수 있음.
●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t>
    <phoneticPr fontId="1" type="noConversion"/>
  </si>
  <si>
    <t>2903.19-0000</t>
    <phoneticPr fontId="1" type="noConversion"/>
  </si>
  <si>
    <r>
      <t xml:space="preserve">[화학물질관리법]
. 다음의 것은 유역환경청장 또는 지방환경청장에게 신고를 한 후 수입할 수 있음.
● 1,2-디클로로프로판[1,2-Dichloropropane; 78-87-5] 및 이를 </t>
    </r>
    <r>
      <rPr>
        <u/>
        <sz val="8"/>
        <color theme="1"/>
        <rFont val="맑은 고딕"/>
        <family val="3"/>
        <charset val="129"/>
        <scheme val="major"/>
      </rPr>
      <t>25% 이상</t>
    </r>
    <r>
      <rPr>
        <sz val="8"/>
        <color theme="1"/>
        <rFont val="맑은 고딕"/>
        <family val="3"/>
        <charset val="129"/>
        <scheme val="major"/>
      </rPr>
      <t xml:space="preserve"> 함유한 혼합물
● 헥사클로로에탄[Hexachloroethane; 67-72-1] 및 이를 25% 이상 함유한 혼합물</t>
    </r>
    <phoneticPr fontId="1" type="noConversion"/>
  </si>
  <si>
    <t>2903.99-9000</t>
    <phoneticPr fontId="1" type="noConversion"/>
  </si>
  <si>
    <t>[화학물질관리법]
1. 다음의 것은 수입할 수 없음. 다만, 화학물질관리법 제18조 단서에 따라 허가를 받은 경우에는 수입할 수 있음.
● 피비비[PBBs; 59536-65-1] 및 이를 0.1% 이상 함유한 혼합물
● 피시비[PCBs; 1336-36-3] 및 이를 0.005% 이상 함유한 혼합물. 다만, 치환된 염소수가 3개미만인 경우는 제외
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
● 염화벤질[Benzyl chloride; (Chloromethyl)benzene; 100-44-7] 및 이를 0.1% 이상 함유한 혼합물
● (트리클로로메틸)벤젠[(Trichloromethyl)benzene; 98-07-7] 및 이를 0.1% 이상 함유한 혼합물
● 1-(클로로메틸)-4-에테닐벤젠 [1-(Chloromethyl)-4-ethenylbenzene; 1592-20-7] 및 이를 25% 이상 함유한 혼합물</t>
    <phoneticPr fontId="1" type="noConversion"/>
  </si>
  <si>
    <t>2907.29-9000</t>
    <phoneticPr fontId="1" type="noConversion"/>
  </si>
  <si>
    <t>[화학물질관리법]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phoneticPr fontId="1" type="noConversion"/>
  </si>
  <si>
    <t>2908.19-9000</t>
    <phoneticPr fontId="1" type="noConversion"/>
  </si>
  <si>
    <t>[화학물질관리법]
. 다음의 것은 수입할 수 없음. 다만, 화학물질관리법 제18조 단서에 따라 허가를 받은 경우에는 수입할 수 있음.
● 펜타클로로페놀[Pentachlorophenol; 87-86-5]과 그 염류 및 그 중 펜타클로로페놀로서 1% 이상 함유한 혼합물</t>
    <phoneticPr fontId="1" type="noConversion"/>
  </si>
  <si>
    <r>
      <t xml:space="preserve">[화학물질관리법]
다음의 것은 유역환경청장 또는 지방환경청장에게 신고를 한 후 수입할 수 있음.
● 1-메틸-4-(4-메틸펜틸)-3-사이클로헥센-1-카복스알데하이드[1-Methyl-4-(4-methylpentyl)-3-cyclohexene-1-carboxaldehyde; 66327-54-6] 및 이를 25% 이상 함유한 혼합물
● </t>
    </r>
    <r>
      <rPr>
        <sz val="8"/>
        <color theme="1"/>
        <rFont val="Calibri"/>
        <family val="3"/>
        <charset val="161"/>
      </rPr>
      <t>α</t>
    </r>
    <r>
      <rPr>
        <sz val="8"/>
        <color theme="1"/>
        <rFont val="맑은 고딕"/>
        <family val="3"/>
        <charset val="129"/>
        <scheme val="major"/>
      </rPr>
      <t>,2,2,6-테트라메틸사이클로헥센부탄알[</t>
    </r>
    <r>
      <rPr>
        <sz val="8"/>
        <color theme="1"/>
        <rFont val="Calibri"/>
        <family val="3"/>
        <charset val="161"/>
      </rPr>
      <t>α</t>
    </r>
    <r>
      <rPr>
        <sz val="8"/>
        <color theme="1"/>
        <rFont val="맑은 고딕"/>
        <family val="3"/>
        <charset val="129"/>
        <scheme val="major"/>
      </rPr>
      <t xml:space="preserve">,2,2,6- Tetramethylcyclohexenebutanal; 65405-84-7] 및 이를 25% 이상 함유한 혼합물
● 4-(옥타하이드로-4,7-메타노-5H-인덴-5-일리덴)부탄알[4-(Octahydro-4,7-methano-5H-inden-5-ylidene)butanal; 30168-23-1] 및 이를 25% 이상 함유한 혼합물
●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,6,6-테트라메틸비사이클로[3.1.1]헵-2-텐-2-프로판알[</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 xml:space="preserve">,6,6-Tetramethylbicyclo[3.1.1]hept-2-ene-2-propanal;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
● </t>
    </r>
    <r>
      <rPr>
        <sz val="8"/>
        <color theme="1"/>
        <rFont val="Calibri"/>
        <family val="3"/>
        <charset val="161"/>
      </rPr>
      <t>Ο</t>
    </r>
    <r>
      <rPr>
        <sz val="8"/>
        <color theme="1"/>
        <rFont val="맑은 고딕"/>
        <family val="3"/>
        <charset val="129"/>
        <scheme val="major"/>
      </rPr>
      <t>-프탈알데하이드[</t>
    </r>
    <r>
      <rPr>
        <sz val="8"/>
        <color theme="1"/>
        <rFont val="Calibri"/>
        <family val="3"/>
        <charset val="161"/>
      </rPr>
      <t>Ο</t>
    </r>
    <r>
      <rPr>
        <sz val="8"/>
        <color theme="1"/>
        <rFont val="맑은 고딕"/>
        <family val="3"/>
        <charset val="129"/>
        <scheme val="major"/>
      </rPr>
      <t>-Phthalaldehyde; 643-79-8] 및 이를 25% 이상 함유한 혼합물
● (4E)-5-사이클로헥실-2,4-디메틸-4-펜테날[(4E)-5-Cyclohexyl-2,4-dimethyl-4-pentenal; 1449104-34-0] 및 이를 25% 이상 함유한 혼합물</t>
    </r>
    <phoneticPr fontId="1" type="noConversion"/>
  </si>
  <si>
    <t>2916.14-9000</t>
    <phoneticPr fontId="1" type="noConversion"/>
  </si>
  <si>
    <t>[화학물질관리법]
.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t>
    <phoneticPr fontId="1" type="noConversion"/>
  </si>
  <si>
    <t>2919.90-1090</t>
    <phoneticPr fontId="1" type="noConversion"/>
  </si>
  <si>
    <t>[화학물질관리법]
. 다음의 것은 유역환경청장 또는 지방환경청장에게 신고를 한 후 수입할 수 있음
● 헥사에틸 테트라포스페이트[Hexaethyl tetraphos-phate; 757-58-4] 및 이를 1%이상 함유한 혼합물
● 보밀[Bomyl; 122-10-1] 및 이를 1% 이상 함유한 혼합물
● 크로톡시포스[Crotoxyphos; 7700-17-6] 및 이를 1% 이상 함유한 혼합물
● 트리페닐인산[Triphenylphosphate; 115-86-6] 및 이를 25% 이상 함유한 혼합물
● 피로인산 테트라에틸[Tetraethyl pyrophosphate; 107-49-3] 및 이를 1% 이상 함유한 혼합물</t>
    <phoneticPr fontId="1" type="noConversion"/>
  </si>
  <si>
    <t>화학물질관리법</t>
    <phoneticPr fontId="9" type="noConversion"/>
  </si>
  <si>
    <t>2921.51-9090</t>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</si>
  <si>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톨루엔디아민[Toluenediamine]과 그 염류 및 그 중 하나를 0.1% 이상 함유한 혼합물. 다만, 2,5-톨루엔디아민(95-70-5), 2,6-톨루엔디아민(823-40-5), 3,5-톨루엔디아민(108-71-4) 및 그 염류의 경우 이를 25% 미만 함유한 것은 제외</t>
    </r>
    <phoneticPr fontId="1" type="noConversion"/>
  </si>
  <si>
    <t>2929.90-0000</t>
    <phoneticPr fontId="1" type="noConversion"/>
  </si>
  <si>
    <t>[화학물질관리법]
.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이소펜포스[Isofenphos; 25311-71-1] 및 이를 1% 이상 함유한 혼합물
● 디페닐포스포릴 아자이드[Diphenylphosphoryl azide; 26386-88-9] 및 이를 25% 이상 함유한 혼합물
● 비스(디에틸아미노)실란[Bis(diethylamino)silane; 27804-64-4] 및 이를 5% 이상 함유한 혼합물
● N,N'-디에틸-N,N'-디메틸실란디아민[N,N'-Diethyl-N,N'-dimethylsilanediamine; 1011514-41-2] 및 이를 25% 이상 함유한 혼합물</t>
    <phoneticPr fontId="1" type="noConversion"/>
  </si>
  <si>
    <t>2930.90-6010</t>
    <phoneticPr fontId="1" type="noConversion"/>
  </si>
  <si>
    <t>티오알코올</t>
    <phoneticPr fontId="1" type="noConversion"/>
  </si>
  <si>
    <r>
      <t xml:space="preserve">[화학물질관리법]
. 다음의 것은 유역환경청장 또는 지방환경청장에게 신고를 한 후 수입할 수 있음
● 2,2'-티오디에탄티올[2,2'-Thiodiethanethiol; 3570-55-6] 및 이를 1% 이상 함유한 혼합물
● 4-메르캅토메틸-3,6-디티아-1,8-옥탄디티올[4-Mercaptomethyl-3,6-dithia-1,8-octanedithiol; 131538-00-6] 및 이를 </t>
    </r>
    <r>
      <rPr>
        <u/>
        <sz val="8"/>
        <color theme="1"/>
        <rFont val="맑은 고딕"/>
        <family val="3"/>
        <charset val="129"/>
        <scheme val="major"/>
      </rPr>
      <t>1% 이상</t>
    </r>
    <r>
      <rPr>
        <sz val="8"/>
        <color theme="1"/>
        <rFont val="맑은 고딕"/>
        <family val="3"/>
        <charset val="129"/>
        <scheme val="major"/>
      </rPr>
      <t xml:space="preserve"> 함유한 혼합물
● 1,3-벤젠디메탄티올[1,3-Benzenedimethanethiol; 41563-69-3] 및 이를 25% 이상 함유한 혼합물
●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
● 1,5-펜탄디티올[1,5-Pentanedithiol; 928-98-3] 및 이를 25% 이상 함유한 혼합물
● 메르캅토아세트산[Mercaptoacetic acid; 68-11-1] 및 이를 </t>
    </r>
    <r>
      <rPr>
        <u/>
        <sz val="8"/>
        <color theme="1"/>
        <rFont val="맑은 고딕"/>
        <family val="3"/>
        <charset val="129"/>
        <scheme val="major"/>
      </rPr>
      <t>25% 이상</t>
    </r>
    <r>
      <rPr>
        <sz val="8"/>
        <color theme="1"/>
        <rFont val="맑은 고딕"/>
        <family val="3"/>
        <charset val="129"/>
        <scheme val="major"/>
      </rPr>
      <t xml:space="preserve"> 함유한 혼합물
● (2-히드록시에틸)암모늄 메르캅토아세트산[(2-Hydroxyethyl)ammonium mercaptoacetate; 126-97-6] 및 이를 25% 이상 함유한 혼합물</t>
    </r>
    <phoneticPr fontId="1" type="noConversion"/>
  </si>
  <si>
    <t>티오알코올</t>
  </si>
  <si>
    <t>3815.90-9000</t>
    <phoneticPr fontId="1" type="noConversion"/>
  </si>
  <si>
    <t>[화학물질관리법]
1. 다음의 것은 수입할 수 없음. 다만, 화학물질관리법 제18조 단서에 따라 허가를 받은 경우에는 수입할 수 있음.
● 아세트산 탈륨[Thallium acetate; 563-68-8] 및 이를 1% 이상 함유한 혼합물
2. 다음의 것은 유역환경청장 또는 지방환경청장에게 신고를 한 후 수입할 수 있음.
● 아세트산 팔라듐(Ⅱ)[Palladium(Ⅱ) acetate; 3375-31-3] 및 이를 1% 이상 함유한 혼합물</t>
    <phoneticPr fontId="1" type="noConversion"/>
  </si>
  <si>
    <t>3909.39-0000</t>
    <phoneticPr fontId="1" type="noConversion"/>
  </si>
  <si>
    <t>[화학물질관리법]
. 다음의 것은 유역환경청장 또는 지방환경청장에게 신고를 한 후 수입할 수 있음
● N,N'-비스[3-(디메틸아미노)프로필]우레아와 1,1'-옥시비스[2-클로로에탄]의 중합체[N,N'-Bis[3-(dimethylamino)propyl]urea polymer with 1,1'-oxybis[2-chloroethane]; 68555-36-2] 및 이를 25% 이상 함유한 혼합물</t>
    <phoneticPr fontId="1" type="noConversion"/>
  </si>
  <si>
    <t>2812.90-9000</t>
    <phoneticPr fontId="1" type="noConversion"/>
  </si>
  <si>
    <t>2915.12-9000</t>
    <phoneticPr fontId="1" type="noConversion"/>
  </si>
  <si>
    <t>2915.29-9000</t>
    <phoneticPr fontId="1" type="noConversion"/>
  </si>
  <si>
    <r>
      <t xml:space="preserve">[화학물질관리법]
1. 다음의 것은 수입할 수 없음. 다만, 화학물질관리법 제18조제1항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t>
    </r>
    <r>
      <rPr>
        <u/>
        <sz val="8"/>
        <color theme="1"/>
        <rFont val="맑은 고딕"/>
        <family val="3"/>
        <charset val="129"/>
        <scheme val="major"/>
      </rPr>
      <t>● 티오시아노아세트산 에틸[Ethyl thiocyanoacetate; 5349-28-0] 및 이를 1% 이상 함유한 혼합물
● 폴펫[Folpet; 133-07-3] 및 이를 0.1% 이상 함유한 혼합물</t>
    </r>
    <r>
      <rPr>
        <sz val="8"/>
        <color theme="1"/>
        <rFont val="맑은 고딕"/>
        <family val="3"/>
        <charset val="129"/>
        <scheme val="major"/>
      </rPr>
      <t xml:space="preserve">
● 4-메르캅토페닐 메탄 술폰산[4-Mercaptophenyl methane sulfonate; 62262-84-4]) 및 이를 25%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t>
    </r>
    <r>
      <rPr>
        <u/>
        <sz val="8"/>
        <color theme="1"/>
        <rFont val="맑은 고딕"/>
        <family val="3"/>
        <charset val="129"/>
        <scheme val="major"/>
      </rPr>
      <t>● p-톨릴 디요오도메틸 술폰[p-tolyl diiodomethyl sulfone; 20018-09-1] 및 이를 1% 이상 함유한 혼합물</t>
    </r>
    <r>
      <rPr>
        <sz val="8"/>
        <color theme="1"/>
        <rFont val="맑은 고딕"/>
        <family val="3"/>
        <charset val="129"/>
        <scheme val="major"/>
      </rPr>
      <t xml:space="preserve">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t>
    </r>
    <r>
      <rPr>
        <u/>
        <sz val="8"/>
        <color theme="1"/>
        <rFont val="맑은 고딕"/>
        <family val="3"/>
        <charset val="129"/>
        <scheme val="major"/>
      </rPr>
      <t>● 술프로포스[Sulprofos; 35400-43-2] 및 이를 3% 이상 함유한 혼합물
● 아피단[Aphidan; 5827-05-4] 및 이를 5% 이상 함유한 혼합물
● 에디펜포스[Edifenphos; 17109-49-8] 및 이를 2% 이상 함유한 혼합물</t>
    </r>
    <r>
      <rPr>
        <sz val="8"/>
        <color theme="1"/>
        <rFont val="맑은 고딕"/>
        <family val="3"/>
        <charset val="129"/>
        <scheme val="major"/>
      </rPr>
      <t xml:space="preserve">
● 에토프로포스[Ethoprophos; 13194-48-4] 및 이를 1% 이상 함유한 혼합물
● 에티온[Ethion; 563-12-2] 및 이를 1% 이상 함유한 혼합물
</t>
    </r>
    <r>
      <rPr>
        <u/>
        <sz val="8"/>
        <color theme="1"/>
        <rFont val="맑은 고딕"/>
        <family val="3"/>
        <charset val="129"/>
        <scheme val="major"/>
      </rPr>
      <t>● 이소티오에이트[Isothioate; 36614-38-7] 및 이를 1% 이상 함유한 혼합물</t>
    </r>
    <r>
      <rPr>
        <sz val="8"/>
        <color theme="1"/>
        <rFont val="맑은 고딕"/>
        <family val="3"/>
        <charset val="129"/>
        <scheme val="major"/>
      </rPr>
      <t xml:space="preserve">
● 이소티오시안산 메틸[Methyl isothiocyanate; 556-61-6] 및 이를 1% 이상 함유한 혼합물
</t>
    </r>
    <r>
      <rPr>
        <u/>
        <sz val="8"/>
        <color theme="1"/>
        <rFont val="맑은 고딕"/>
        <family val="3"/>
        <charset val="129"/>
        <scheme val="major"/>
      </rPr>
      <t>● 카보페노티온[Carbophenothion; 786-19-6] 및 이를 1% 이상 함유한 혼합물</t>
    </r>
    <r>
      <rPr>
        <sz val="8"/>
        <color theme="1"/>
        <rFont val="맑은 고딕"/>
        <family val="3"/>
        <charset val="129"/>
        <scheme val="major"/>
      </rPr>
      <t xml:space="preserve">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t>
    </r>
    <r>
      <rPr>
        <u/>
        <sz val="8"/>
        <color theme="1"/>
        <rFont val="맑은 고딕"/>
        <family val="3"/>
        <charset val="129"/>
        <scheme val="major"/>
      </rPr>
      <t>● 펜토에이트[Phenthoate; 2597-03-7] 및 이를 3% 이상 함유한 혼합물</t>
    </r>
    <r>
      <rPr>
        <sz val="8"/>
        <color theme="1"/>
        <rFont val="맑은 고딕"/>
        <family val="3"/>
        <charset val="129"/>
        <scheme val="major"/>
      </rPr>
      <t xml:space="preserve">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t>
    </r>
    <r>
      <rPr>
        <u/>
        <sz val="8"/>
        <color theme="1"/>
        <rFont val="맑은 고딕"/>
        <family val="3"/>
        <charset val="129"/>
        <scheme val="major"/>
      </rPr>
      <t>● 알라니캅[Alanycarb; 83130-01-2] 및 이를 25% 이상 함유한 혼합물</t>
    </r>
    <r>
      <rPr>
        <sz val="8"/>
        <color theme="1"/>
        <rFont val="맑은 고딕"/>
        <family val="3"/>
        <charset val="129"/>
        <scheme val="major"/>
      </rPr>
      <t xml:space="preserve">
● 디메틸 설파이드 보란[Dimethyl sulfide borane; 13292-87-0] 및 이를 25% 이상 함유한 혼합물
</t>
    </r>
    <r>
      <rPr>
        <u/>
        <sz val="8"/>
        <color theme="1"/>
        <rFont val="맑은 고딕"/>
        <family val="3"/>
        <charset val="129"/>
        <scheme val="major"/>
      </rPr>
      <t>● 톨릴플루아니드[Tolylfluanid; 731-27-1] 및 이를 25% 이상 함유한 혼합물
● 비소[Arsenic; 7440-38-2] 또는 그 화합물과 비소화합물을 0.1% 이상 함유한 혼합물</t>
    </r>
    <r>
      <rPr>
        <sz val="8"/>
        <color theme="1"/>
        <rFont val="맑은 고딕"/>
        <family val="3"/>
        <charset val="129"/>
        <scheme val="major"/>
      </rPr>
      <t xml:space="preserve">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t>
    </r>
    <r>
      <rPr>
        <u/>
        <sz val="8"/>
        <color theme="1"/>
        <rFont val="맑은 고딕"/>
        <family val="3"/>
        <charset val="129"/>
        <scheme val="major"/>
      </rPr>
      <t>● 디페닐[(페닐티오)페닐]술포늄 헥사플루오로포스페이트(1-)[Diphenyl[(phenylthio)phenyl]sulfonium hexafluorophosphate(1-); 68156-13-8] 및 이를 50% 이상 함유한 혼합물</t>
    </r>
    <r>
      <rPr>
        <sz val="8"/>
        <color theme="1"/>
        <rFont val="맑은 고딕"/>
        <family val="3"/>
        <charset val="129"/>
        <scheme val="major"/>
      </rPr>
      <t xml:space="preserve">
● 메티오캅[Methiocarb; 2032-65-7] 및 이를 1% 이상 함유한 혼합물
</t>
    </r>
    <r>
      <rPr>
        <u/>
        <sz val="8"/>
        <color theme="1"/>
        <rFont val="맑은 고딕"/>
        <family val="3"/>
        <charset val="129"/>
        <scheme val="major"/>
      </rPr>
      <t>● 바미도티온[Vamidothion; 2275-23-2] 및 이를 1% 이상 함유한 혼합물</t>
    </r>
    <r>
      <rPr>
        <sz val="8"/>
        <color theme="1"/>
        <rFont val="맑은 고딕"/>
        <family val="3"/>
        <charset val="129"/>
        <scheme val="major"/>
      </rPr>
      <t xml:space="preserve">
</t>
    </r>
    <r>
      <rPr>
        <u/>
        <sz val="8"/>
        <color theme="1"/>
        <rFont val="맑은 고딕"/>
        <family val="3"/>
        <charset val="129"/>
        <scheme val="major"/>
      </rPr>
      <t>● 세레진[Cerezin; 2346-99-8] 및 이를 1% 이상 함유한 혼합물</t>
    </r>
    <r>
      <rPr>
        <sz val="8"/>
        <color theme="1"/>
        <rFont val="맑은 고딕"/>
        <family val="3"/>
        <charset val="129"/>
        <scheme val="major"/>
      </rPr>
      <t xml:space="preserve">
● 아미톤[Amiton; 78-53-5]과 그 옥살산염 및 그 중 하나를 1% 이상 함유한 혼합물
</t>
    </r>
    <r>
      <rPr>
        <u/>
        <sz val="8"/>
        <color theme="1"/>
        <rFont val="맑은 고딕"/>
        <family val="3"/>
        <charset val="129"/>
        <scheme val="major"/>
      </rPr>
      <t>● 에티오펜캅[Ethiofencarb; 29973-13-5] 및 이를 1% 이상 함유한 혼합물</t>
    </r>
    <r>
      <rPr>
        <sz val="8"/>
        <color theme="1"/>
        <rFont val="맑은 고딕"/>
        <family val="3"/>
        <charset val="129"/>
        <scheme val="major"/>
      </rPr>
      <t xml:space="preserve">
● 오메토에이트[Omethoate; 1113-02-6] 및 이를 1% 이상 함유한 혼합물
● 옥시디메톤-메틸[Oxydemeton-methyl; 301-12-2] 및 이를 1% 이상 함유한 혼합물
</t>
    </r>
    <r>
      <rPr>
        <u/>
        <sz val="8"/>
        <color theme="1"/>
        <rFont val="맑은 고딕"/>
        <family val="3"/>
        <charset val="129"/>
        <scheme val="major"/>
      </rPr>
      <t>● 옥시디프로포스[Oxydeprofos; 2674-91-1] 및 이를 1% 이상 함유한 혼합물</t>
    </r>
    <r>
      <rPr>
        <sz val="8"/>
        <color theme="1"/>
        <rFont val="맑은 고딕"/>
        <family val="3"/>
        <charset val="129"/>
        <scheme val="major"/>
      </rPr>
      <t xml:space="preserve">
● 이프로벤포스[Iprobenfos; 26087-47-8] 및 이를 1%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t>
    </r>
    <r>
      <rPr>
        <u/>
        <sz val="8"/>
        <color theme="1"/>
        <rFont val="맑은 고딕"/>
        <family val="3"/>
        <charset val="129"/>
        <scheme val="major"/>
      </rPr>
      <t>● 펜티온[Fenthion; 55-38-9] 및 이를 2% 이상 함유한 혼합물</t>
    </r>
    <r>
      <rPr>
        <sz val="8"/>
        <color theme="1"/>
        <rFont val="맑은 고딕"/>
        <family val="3"/>
        <charset val="129"/>
        <scheme val="major"/>
      </rPr>
      <t xml:space="preserve">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t>
    </r>
    <r>
      <rPr>
        <u/>
        <sz val="8"/>
        <color theme="1"/>
        <rFont val="맑은 고딕"/>
        <family val="3"/>
        <charset val="129"/>
        <scheme val="major"/>
      </rPr>
      <t>● 프로페노포스[Profenofos;41198-08-7] 및 이를 25% 이상 함유한 혼합물</t>
    </r>
    <r>
      <rPr>
        <sz val="8"/>
        <color theme="1"/>
        <rFont val="맑은 고딕"/>
        <family val="3"/>
        <charset val="129"/>
        <scheme val="major"/>
      </rPr>
      <t xml:space="preserve">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 xml:space="preserve">-디플루오로트리사이클로[3.3.1.13,7]데칸-1-에탄술폰산 트리페닐술포늄 (1:1)[Triphenylsulfonium,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 xml:space="preserve">-difluorotricyclo[3.3.1.13,7]decane-1-ethanesulfonate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t>
    </r>
    <r>
      <rPr>
        <sz val="8"/>
        <color theme="1"/>
        <rFont val="Calibri"/>
        <family val="3"/>
        <charset val="161"/>
      </rPr>
      <t>β</t>
    </r>
    <r>
      <rPr>
        <sz val="8"/>
        <color theme="1"/>
        <rFont val="맑은 고딕"/>
        <family val="3"/>
        <charset val="129"/>
        <scheme val="major"/>
      </rPr>
      <t>,</t>
    </r>
    <r>
      <rPr>
        <sz val="8"/>
        <color theme="1"/>
        <rFont val="Calibri"/>
        <family val="3"/>
        <charset val="161"/>
      </rPr>
      <t>β</t>
    </r>
    <r>
      <rPr>
        <sz val="8"/>
        <color theme="1"/>
        <rFont val="맑은 고딕"/>
        <family val="3"/>
        <charset val="129"/>
        <scheme val="major"/>
      </rPr>
      <t xml:space="preserve">-테트라플루오로헥사하이드로스피로[4,7-메타노-1,3-벤조디옥솔-2,2'-트리사이클로[3.3.1.13,7]데센]-5-에탄술폰산 (1:1)의 염[Triphenylsulfonium,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t>
    </r>
    <r>
      <rPr>
        <sz val="8"/>
        <color theme="1"/>
        <rFont val="Calibri"/>
        <family val="3"/>
        <charset val="161"/>
      </rPr>
      <t>β</t>
    </r>
    <r>
      <rPr>
        <sz val="8"/>
        <color theme="1"/>
        <rFont val="맑은 고딕"/>
        <family val="3"/>
        <charset val="129"/>
        <scheme val="major"/>
      </rPr>
      <t>,</t>
    </r>
    <r>
      <rPr>
        <sz val="8"/>
        <color theme="1"/>
        <rFont val="Calibri"/>
        <family val="3"/>
        <charset val="161"/>
      </rPr>
      <t>β</t>
    </r>
    <r>
      <rPr>
        <sz val="8"/>
        <color theme="1"/>
        <rFont val="맑은 고딕"/>
        <family val="3"/>
        <charset val="129"/>
        <scheme val="major"/>
      </rPr>
      <t xml:space="preserve">-tetrafluorohexahydrospiro[4,7-methano-1,3-benzodioxole-2,2'-tricyclo[3.3.1.13,7]decane]-5-ethanesulfonic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 xml:space="preserve">-디플루오로비사이클로[2.2.1]헵탄-2-에탄술폰산의 염 (1:1)[Triphenylsulfonium salt with </t>
    </r>
    <r>
      <rPr>
        <sz val="8"/>
        <color theme="1"/>
        <rFont val="Calibri"/>
        <family val="3"/>
        <charset val="161"/>
      </rPr>
      <t>α</t>
    </r>
    <r>
      <rPr>
        <sz val="8"/>
        <color theme="1"/>
        <rFont val="맑은 고딕"/>
        <family val="3"/>
        <charset val="129"/>
        <scheme val="major"/>
      </rPr>
      <t>,</t>
    </r>
    <r>
      <rPr>
        <sz val="8"/>
        <color theme="1"/>
        <rFont val="Calibri"/>
        <family val="3"/>
        <charset val="161"/>
      </rPr>
      <t>α</t>
    </r>
    <r>
      <rPr>
        <sz val="8"/>
        <color theme="1"/>
        <rFont val="맑은 고딕"/>
        <family val="3"/>
        <charset val="129"/>
        <scheme val="major"/>
      </rPr>
      <t>-difluorobicyclo[2.2.1]heptane-2-ethanesulfonic acid (1:1); 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
● 4'-클로로-2-(메틸술피닐)-1,1'-비페닐[4'-Chloro-2-(methylsulfinyl)-1,1'-biphenyl; 부여되지 않음] 및 이를 25% 이상 함유한 혼합물
● O-(2-메르캅토에틸)-O′-페녹시폴리에틸렌 글리콜[O-(2-Mercaptoethyl)-O′-phenoxypolyethylene glycol; 부여되지 않음)] 및 이를 25% 이상 함유한 혼합물</t>
    </r>
    <phoneticPr fontId="1" type="noConversion"/>
  </si>
  <si>
    <t>2933.69-9099</t>
    <phoneticPr fontId="1" type="noConversion"/>
  </si>
  <si>
    <r>
      <t xml:space="preserve">[화학물질관리법]
</t>
    </r>
    <r>
      <rPr>
        <u/>
        <sz val="8"/>
        <color theme="1"/>
        <rFont val="맑은 고딕"/>
        <family val="3"/>
        <charset val="129"/>
        <scheme val="major"/>
      </rPr>
      <t>1. 다음의 것은 수입할 수 없음. 다만, 화학물질관리법 제18조 단서에 따라 허가를 받은 경우에는 수입할 수 있음.
● 클로로피크린[Chloropicrin; 76-06-2] 및 이를 1% 이상 함유한 혼합물
●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디엘드린[Dieldrin; 60-57-1] 및 이를 1% 이상 함유한 혼합물
● 엔드린[Endrin; 72-20-8] 및 이를 1% 이상 함유한 혼합물
● 헵타클로르[Heptachlor; 76-44-8] 및 이를 6% 이상 함유한 혼합물
● 비스(클로로메틸)에테르[Bis(chloromethyl)ether; 542-88-1] 및 이를 0.1% 이상 함유한 혼합물
● 디술포톤[Disulfoton; 298-04-4] 및 이를 5% 이상 함유한 혼합물
● 알디캅[Aldicarb; 116-06-3] 및 이를 1% 이상 함유한 혼합물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t>
    </r>
    <r>
      <rPr>
        <u/>
        <sz val="8"/>
        <color theme="1"/>
        <rFont val="MS Gothic"/>
        <family val="3"/>
        <charset val="1"/>
      </rPr>
      <t>․</t>
    </r>
    <r>
      <rPr>
        <u/>
        <sz val="8"/>
        <color theme="1"/>
        <rFont val="맑은 고딕"/>
        <family val="3"/>
        <charset val="129"/>
        <scheme val="major"/>
      </rPr>
      <t>저장, 운반, 사용을 금지. 다만, 시험·검사·연구용 시약을 그 목적으로 제조, 수입, 판매, 보관</t>
    </r>
    <r>
      <rPr>
        <u/>
        <sz val="8"/>
        <color theme="1"/>
        <rFont val="MS Gothic"/>
        <family val="3"/>
        <charset val="1"/>
      </rPr>
      <t>․</t>
    </r>
    <r>
      <rPr>
        <u/>
        <sz val="8"/>
        <color theme="1"/>
        <rFont val="맑은 고딕"/>
        <family val="3"/>
        <charset val="129"/>
        <scheme val="major"/>
      </rPr>
      <t>저장, 운반, 사용하는 경우는 제외
3. 다음의 것은 유역환경청장 또는 지방환경청장의 신고를 한 후 수입할 수 있음.
● 디술포톤[Disulfoton; 298-04-4]을 1% 이상 5% 미만 함유한 혼합물
● 헵타클로르[Heptachlor; 76-44-8] 및 이를 1% 이상 함유한 혼합물</t>
    </r>
    <phoneticPr fontId="1" type="noConversion"/>
  </si>
  <si>
    <t>행정예고 추가요청 사항 반영</t>
    <phoneticPr fontId="1" type="noConversion"/>
  </si>
  <si>
    <t>2831.90-0000</t>
  </si>
  <si>
    <r>
      <t xml:space="preserve">[화학물질관리법]
. 다음의 것은 유역환경청장 또는 지방환경청장에게 신고를 한 후 수입할 수 있음.
</t>
    </r>
    <r>
      <rPr>
        <u/>
        <sz val="8"/>
        <color theme="1"/>
        <rFont val="맑은 고딕"/>
        <family val="3"/>
        <charset val="129"/>
        <scheme val="minor"/>
      </rPr>
      <t>● 무기아연 염류(Inorganic zinc, salts) 및 이를 25% 이상 함유한 혼합물. 다만, 탄산 아연(Zinc carbonate) 및 뇌산 아연(Zinc fulminate)은 제외</t>
    </r>
    <phoneticPr fontId="1" type="noConversion"/>
  </si>
  <si>
    <t>2840.30-0000</t>
  </si>
  <si>
    <t>과산화붕산염(과붕산염)</t>
  </si>
  <si>
    <t>2841.69-3000</t>
  </si>
  <si>
    <t>과망간산염</t>
  </si>
  <si>
    <t>2825.90-2090</t>
    <phoneticPr fontId="1" type="noConversion"/>
  </si>
  <si>
    <t>2827.49-1000</t>
    <phoneticPr fontId="1" type="noConversion"/>
  </si>
  <si>
    <t>2837.20-9000</t>
    <phoneticPr fontId="1" type="noConversion"/>
  </si>
  <si>
    <t>2839.90-9000</t>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</si>
  <si>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무기아연 염류[Inorganic zinc, salts] 및 이를 25% 이상(붕산아연의 경우 0.3% 이상) 함유한 혼합물. 뇌산 아연(Zinc fulminate)은 제외</t>
    </r>
    <phoneticPr fontId="1" type="noConversion"/>
  </si>
  <si>
    <r>
      <rPr>
        <sz val="8"/>
        <color theme="1"/>
        <rFont val="돋움"/>
        <family val="3"/>
        <charset val="129"/>
      </rPr>
      <t xml:space="preserve">[화학물질관리법]
다음의 것은 유역환경청장 또는 지방환경청장에게 신고를 한 후 수입할 수 있음.
● 헥사카르보닐 (3,3-디메틸-1-부틴)다이코발트[Hexacarbonyl (3,3-dimethyl-1-butyne)dicobalt; 56792-69-9] 및 이를 1% 이상 함유한 혼합물
● 1-데센-4-인[1-Decen-4-yne; 24948-66-1] 및 이를 25% 이상 함유한 혼합물
</t>
    </r>
    <r>
      <rPr>
        <sz val="8"/>
        <color rgb="FF0000FF"/>
        <rFont val="돋움"/>
        <family val="3"/>
        <charset val="129"/>
      </rPr>
      <t>● 트리메틸펜텐[2,4,4-Trimethylpentene; 25167-70-8] 및 이를 25% 이상 함유한 혼합물
● 5-데신[5-Decyne; 1942-46-7] 및 이를 10% 이상 함유한 혼합물</t>
    </r>
    <phoneticPr fontId="1" type="noConversion"/>
  </si>
  <si>
    <r>
      <rPr>
        <sz val="8"/>
        <color theme="1"/>
        <rFont val="돋움"/>
        <family val="3"/>
        <charset val="129"/>
      </rPr>
      <t xml:space="preserve">[화학물질관리법]
다음의 것은 유역환경청장 또는 지방환경청장에게 신고를 한 후 수입할 수 있음.
</t>
    </r>
    <r>
      <rPr>
        <sz val="8"/>
        <color rgb="FF0000FF"/>
        <rFont val="돋움"/>
        <family val="3"/>
        <charset val="129"/>
      </rPr>
      <t>● 리모넨[Limonene; 5989-27-5, 138-86-3, 5989-54-8] 및 이를 25% 이상 함유한 혼합물</t>
    </r>
    <r>
      <rPr>
        <sz val="8"/>
        <color rgb="FFFF0000"/>
        <rFont val="돋움"/>
        <family val="3"/>
        <charset val="129"/>
      </rPr>
      <t xml:space="preserve">
</t>
    </r>
    <r>
      <rPr>
        <sz val="8"/>
        <color theme="1"/>
        <rFont val="돋움"/>
        <family val="3"/>
        <charset val="129"/>
      </rPr>
      <t xml:space="preserve">● 1-메틸-4-(1-메틸에틸)시클로헥산, 테트라히드로 유도체[1-Methyl-4-(1-methylethyl) cyclohexane, tetradehydro deriv.; 1329-99-3] 및 이를 25% 이상 함유한 혼합물
● 3,7,7-트리메틸바이사이클로[4.1.0]헵-3-텐[3,7,7-Trimethylbicyclo[4.1.0]hept-3-ene; 13466-78-9] 및 이를 25% 이상 함유한 혼합물
</t>
    </r>
    <r>
      <rPr>
        <sz val="8"/>
        <color rgb="FF0000FF"/>
        <rFont val="돋움"/>
        <family val="3"/>
        <charset val="129"/>
      </rPr>
      <t>● 디사이클로펜타디엔[Dicyclopentadiene; 77-73-6] 및 이를 1% 이상 함유한 혼합물
● 에틸사이클로헥산[Ethylcyclohexane; 1678-91-7] 및 이를 25% 이상 함유한 혼합물
● 메틸사이클로헥산[Methylcyclohexane; 108-87-2] 및 이를 25% 이상 함유한 혼합물</t>
    </r>
    <phoneticPr fontId="1" type="noConversion"/>
  </si>
  <si>
    <r>
      <rPr>
        <sz val="8"/>
        <color theme="1"/>
        <rFont val="돋움"/>
        <family val="3"/>
        <charset val="129"/>
      </rPr>
      <t xml:space="preserve">[화학물질관리법]
다음의 것은 유역환경청장 또는 지방환경청장에게 신고를 한 후 수입할 수 있음.
●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
</t>
    </r>
    <r>
      <rPr>
        <sz val="8"/>
        <color rgb="FF0000FF"/>
        <rFont val="돋움"/>
        <family val="3"/>
        <charset val="129"/>
      </rPr>
      <t>● 이소부틸벤젠[Isobutylbenzene; 538-93-2] 및 이를 25% 이상 함유한 혼합물
● 1,1'-(1,1-디메틸-3-메틸렌-1,3-프로판디일)비스벤젠[1,1'-(1,1-Dimethyl-3-methylene-1,3-propanediyl)bisbenzene; 6362-80-7] 및 이를 2.5% 이상 함유한 혼합물</t>
    </r>
    <phoneticPr fontId="1" type="noConversion"/>
  </si>
  <si>
    <r>
      <rPr>
        <sz val="8"/>
        <color theme="1"/>
        <rFont val="돋움"/>
        <family val="3"/>
        <charset val="129"/>
      </rPr>
      <t xml:space="preserve">[화학물질관리법]
. 다음의 것은 유역환경청장 또는 지방환경청장에게 신고를 한 후 수입할 수 있음.
● 1,2-디클로로프로판[1,2-Dichloropropane; 78-87-5] 및 이를 </t>
    </r>
    <r>
      <rPr>
        <sz val="8"/>
        <color rgb="FF0000FF"/>
        <rFont val="돋움"/>
        <family val="3"/>
        <charset val="129"/>
      </rPr>
      <t>0.1% 이상</t>
    </r>
    <r>
      <rPr>
        <sz val="8"/>
        <color theme="1"/>
        <rFont val="돋움"/>
        <family val="3"/>
        <charset val="129"/>
      </rPr>
      <t xml:space="preserve"> 함유한 혼합물
● 헥사클로로에탄[Hexachloroethane; 67-72-1] 및 이를 25% 이상 함유한 혼합물
</t>
    </r>
    <r>
      <rPr>
        <sz val="8"/>
        <color rgb="FF0000FF"/>
        <rFont val="돋움"/>
        <family val="3"/>
        <charset val="129"/>
      </rPr>
      <t>● 1,1,2-트리클로로에탄[1,1,2-Trichloroethane; 79-00-5] 및 이를 25% 이상 함유한 혼합물</t>
    </r>
    <phoneticPr fontId="1" type="noConversion"/>
  </si>
  <si>
    <r>
      <rPr>
        <sz val="8"/>
        <color theme="1"/>
        <rFont val="돋움"/>
        <family val="3"/>
        <charset val="129"/>
      </rPr>
      <t xml:space="preserve">[화학물질관리법]
1. 다음의 것은 수입할 수 없음. 다만, 화학물질관리법 제18조 단서규정에 따라 허가를 받은 경우에는 수입할 수 있음.
● 피비비[PBBs; 59536-65-1] 및 이를 0.1% 이상 함유한 혼합물
● 피시비[PCBs; 1336-36-3] 및 이를 0.005% 이상 함유한 혼합물. 다만, 치환된 염소수가 3개미만인 경우는 제외
</t>
    </r>
    <r>
      <rPr>
        <sz val="8"/>
        <color rgb="FFFF0000"/>
        <rFont val="돋움"/>
        <family val="3"/>
        <charset val="129"/>
      </rPr>
      <t xml:space="preserve">
</t>
    </r>
    <r>
      <rPr>
        <sz val="8"/>
        <color theme="1"/>
        <rFont val="돋움"/>
        <family val="3"/>
        <charset val="129"/>
      </rPr>
      <t>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
● 염화벤질[Benzyl chloride; (Chloromethyl)benzene; 100-44-7] 및 이를 0.1% 이상 함유한 혼합물
● (트리클로로메틸)벤젠[(Trichloromethyl)benzene; 98-07-7] 및 이를 0.1% 이상 함유한 혼합물
● 1-(클로로메틸)-4-에테닐벤젠 [1-(Chloromethyl)-4-ethenylbenzene; 1592-20-7] 및 이를 25% 이상 함유한 혼합물</t>
    </r>
    <r>
      <rPr>
        <sz val="8"/>
        <color rgb="FFFF0000"/>
        <rFont val="돋움"/>
        <family val="3"/>
        <charset val="129"/>
      </rPr>
      <t xml:space="preserve">
</t>
    </r>
    <r>
      <rPr>
        <sz val="8"/>
        <color rgb="FF0000FF"/>
        <rFont val="돋움"/>
        <family val="3"/>
        <charset val="129"/>
      </rPr>
      <t>● 1,4-디브로모-2,5-비스(트리플루오로메틸)벤젠[1,4-Dibromo-2,5-bis(trifluoromethyl)benzene; 2375-96-4] 및 이를 1% 이상 함유한 혼합물
● 1-브로모-2-메틸벤젠[1-Bromo-2-methylbenzene; 95-46-5] 및 이를 25% 이상 함유한 혼합물
● 4-이오도톨루엔[4-Iodotoluene; 624-31-7] 및 이를 25% 이상 함유한 혼합물</t>
    </r>
    <phoneticPr fontId="1" type="noConversion"/>
  </si>
  <si>
    <r>
      <rPr>
        <sz val="8"/>
        <color theme="1"/>
        <rFont val="돋움"/>
        <family val="3"/>
        <charset val="129"/>
      </rPr>
      <t xml:space="preserve">[화학물질관리법]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
</t>
    </r>
    <r>
      <rPr>
        <sz val="8"/>
        <color rgb="FF0000FF"/>
        <rFont val="돋움"/>
        <family val="3"/>
        <charset val="129"/>
      </rPr>
      <t>● 9,9-비스(4-히드록시페닐)플루오렌[9,9-Bis(4-hydroxyphenyl)fluorene; 3236-71-3] 및 이를 25% 이상 함유한 혼합물
● 메틸렌비스페놀[Methylenebisphenol; Bisphenol F; 1333-16-0, 2467-02-9, 2467-03-0, 620-92-8] 및 이를 0.3% 이상 함유한 혼합물
● 4,4'-(1-메틸에틸리덴)비스[2,6-디메틸페놀][4,4'-(1-Methylethylidene)bis[2,6-dimethylphenol]; 5613-46-7] 및 이를 25% 이상 함유한 혼합물</t>
    </r>
    <phoneticPr fontId="1" type="noConversion"/>
  </si>
  <si>
    <r>
      <rPr>
        <sz val="8"/>
        <rFont val="돋움"/>
        <family val="3"/>
        <charset val="129"/>
      </rPr>
      <t>[화학물질관리법]</t>
    </r>
    <r>
      <rPr>
        <sz val="8"/>
        <color rgb="FFFF0000"/>
        <rFont val="돋움"/>
        <family val="3"/>
        <charset val="129"/>
      </rPr>
      <t xml:space="preserve">
</t>
    </r>
    <r>
      <rPr>
        <sz val="8"/>
        <color rgb="FF0000FF"/>
        <rFont val="돋움"/>
        <family val="3"/>
        <charset val="129"/>
      </rPr>
      <t>1. 다음의 것은 수입할 수 없음.</t>
    </r>
    <r>
      <rPr>
        <sz val="8"/>
        <color rgb="FFFF0000"/>
        <rFont val="돋움"/>
        <family val="3"/>
        <charset val="129"/>
      </rPr>
      <t xml:space="preserve"> </t>
    </r>
    <r>
      <rPr>
        <sz val="8"/>
        <color theme="1"/>
        <rFont val="돋움"/>
        <family val="3"/>
        <charset val="129"/>
      </rPr>
      <t>다만, 화학물질관리법 제18조 단서에 따라 허가를 받은 경우에는 수입할 수 있음.</t>
    </r>
    <r>
      <rPr>
        <sz val="8"/>
        <color rgb="FFFF0000"/>
        <rFont val="돋움"/>
        <family val="3"/>
        <charset val="129"/>
      </rPr>
      <t xml:space="preserve">
</t>
    </r>
    <r>
      <rPr>
        <sz val="8"/>
        <color theme="1"/>
        <rFont val="돋움"/>
        <family val="3"/>
        <charset val="129"/>
      </rPr>
      <t>● 펜타클로로페놀[Pentachlorophenol; 87-86-5]과 그 염류 및 그 중 펜타클로로페놀로서 1% 이상 함유한 혼합물</t>
    </r>
    <r>
      <rPr>
        <sz val="8"/>
        <color rgb="FFFF0000"/>
        <rFont val="돋움"/>
        <family val="3"/>
        <charset val="129"/>
      </rPr>
      <t xml:space="preserve">
</t>
    </r>
    <r>
      <rPr>
        <sz val="8"/>
        <color rgb="FF0000FF"/>
        <rFont val="돋움"/>
        <family val="3"/>
        <charset val="129"/>
      </rPr>
      <t>2. 다음의 것은 유역환경청장 또는 지방환경청장에게 신고를 한 후 수입할 수 있음.
● 3,5-디플루오로페놀[3,5-Difluorophenol; 2713-34-0] 및 이를 5% 이상 함유한 혼합물</t>
    </r>
    <phoneticPr fontId="1" type="noConversion"/>
  </si>
  <si>
    <r>
      <rPr>
        <sz val="8"/>
        <color theme="1"/>
        <rFont val="돋움"/>
        <family val="3"/>
        <charset val="129"/>
      </rPr>
      <t xml:space="preserve">[화학물질관리법]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
● Ο-프탈알데하이드[Ο-Phthalaldehyde; 643-79-8] 및 이를 25% 이상 함유한 혼합물
● (4E)-5-사이클로헥실-2,4-디메틸-4-펜테날[(4E)-5-Cyclohexyl-2,4-dimethyl-4-pentenal; 1449104-34-0] 및 이를 25% 이상 함유한 혼합물
</t>
    </r>
    <r>
      <rPr>
        <sz val="8"/>
        <color rgb="FF0000FF"/>
        <rFont val="돋움"/>
        <family val="3"/>
        <charset val="129"/>
      </rPr>
      <t>● 1-피렌카복스알데하이드[1-Pyrenecarboxaldehyde; 3029-19-4] 및 이를 2.5% 이상 함유한 혼합물</t>
    </r>
    <phoneticPr fontId="1" type="noConversion"/>
  </si>
  <si>
    <r>
      <rPr>
        <sz val="8"/>
        <color theme="1"/>
        <rFont val="돋움"/>
        <family val="3"/>
        <charset val="129"/>
      </rPr>
      <t xml:space="preserve">[화학물질관리법]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
</t>
    </r>
    <r>
      <rPr>
        <sz val="8"/>
        <color rgb="FF0000FF"/>
        <rFont val="돋움"/>
        <family val="3"/>
        <charset val="129"/>
      </rPr>
      <t>● 메타크릴산[Methacrylic acid; 79-41-4] 및 이를 5% 이상 함유한 혼합물</t>
    </r>
    <phoneticPr fontId="1" type="noConversion"/>
  </si>
  <si>
    <r>
      <rPr>
        <sz val="8"/>
        <color theme="1"/>
        <rFont val="돋움"/>
        <family val="3"/>
        <charset val="129"/>
      </rPr>
      <t xml:space="preserve">[화학물질관리법]
다음의 것은 유역환경청장 또는 지방환경청장에게 신고를 한 후 수입할 수 있음.
</t>
    </r>
    <r>
      <rPr>
        <sz val="8"/>
        <color rgb="FF0000FF"/>
        <rFont val="돋움"/>
        <family val="3"/>
        <charset val="129"/>
      </rPr>
      <t>● 톨루엔디아민류(2,6-톨루엔디아민(823-40-5) 제외)와 그 염류 및 그 중 하나를 0.1% 이상 함유한 혼합물. 다만, 2,5-톨루엔디아민(95-70-5), 3,5-톨루엔디아민(108-71-4) 및 그 염류의 경우 이를 25% 미만 함유한 것은 제외
● p-아미노디페닐아민[p-Aminodi-phenylamine; 101-54-2] 및 이를 25% 이상 함유한 혼합물</t>
    </r>
    <phoneticPr fontId="1" type="noConversion"/>
  </si>
  <si>
    <t>[화학물질관리법]
다음의 것은 유역환경청장 또는 지방환경청장의 신고를 한 후 수입할 수 있음.
● 일산화탄소[Carbon monoxide; 630-08-0] 및 이를 0.3% 이상 함유한 혼합물</t>
    <phoneticPr fontId="1" type="noConversion"/>
  </si>
  <si>
    <t>[화학물질관리법]
다음의 것은 유역환경청장 또는 지방환경청장의 신고를 한 후 수입할 수 있음.
● 과망간산 칼륨[Potassium permanganate; 7722-64-7] 및 이를 2.5% 이상 함유한 혼합물</t>
    <phoneticPr fontId="1" type="noConversion"/>
  </si>
  <si>
    <t>[화학물질관리법]
1. 다음의 것은 수입할 수 없음. 다만, 화학물질관리법 제18조 단서에 따라 허가를 받은 경우에는 수입할 수 있음.
● 4-아미노비페닐[4-Aminobiphenyl; 92-67-1]과 그 염산염 및 그 중 하나를 0.1%이상 함유한 혼합물
2. 다음의 것은 유역환경청장 또는 지방환경청장의 신고를 한 후 수입할 수 있음.
● N-페닐-1-나프탈렌아민[N-Phenyl-1-naphthalenamine; 90-30-2] 및 이를 25% 이상 함유한 혼합물
● 2,4-비스(1,1-디메틸에틸)페놀[2,4-Bis(1,1-dimethylethyl)phenol; 96-76-4] 및 이를 25% 이상 함유한 혼합물
● 디메틸주석 비스(2-에틸헥실 메르캅토아세테이트)[Dimethyltin bis(2-ethylhexyl mercaptoacetate); 10-Ethyl-4,4-dimethyl-7-oxo-8-oxa-3,5-dithia-4-stannatetradecanoic acid 2-ethylhexyl ester; 57583-35-4] 및 이를 10% 이상 함유한 혼합물
● N,N-디메틸-1-도데칸아민[N,N-Dimethyl-1-dodecanamine; N,N-Dimethyllaurylamine; 112-18-5] 및 이를 2.5% 이상 함유한 혼합물</t>
    <phoneticPr fontId="1" type="noConversion"/>
  </si>
  <si>
    <r>
      <t>[화학물질관리법]
1. 다음의 것은 수입할 수 없음. 다만, 화학물질관리법 제18조제1항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t>
    </r>
    <r>
      <rPr>
        <sz val="8"/>
        <color rgb="FF0000FF"/>
        <rFont val="MS Gothic"/>
        <family val="3"/>
        <charset val="1"/>
      </rPr>
      <t>․</t>
    </r>
    <r>
      <rPr>
        <sz val="8"/>
        <color rgb="FF0000FF"/>
        <rFont val="맑은 고딕"/>
        <family val="3"/>
        <charset val="129"/>
        <scheme val="minor"/>
      </rPr>
      <t>저장, 운반, 사용을 금지
2. 다음의 것은 유역환경청장 또는 지방환경청장에게 신고를 한 후 수입할 수 있음.
●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rgb="FF0000FF"/>
        <rFont val="맑은 고딕"/>
        <family val="2"/>
        <charset val="129"/>
        <scheme val="minor"/>
      </rPr>
      <t xml:space="preserve">
● 이산화 염소[Chlorine dioxide; 10049-04-4] 및 1%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rgb="FF0000FF"/>
        <rFont val="맑은 고딕"/>
        <family val="2"/>
        <charset val="129"/>
        <scheme val="minor"/>
      </rPr>
      <t xml:space="preserve">
</t>
    </r>
    <r>
      <rPr>
        <sz val="8"/>
        <color rgb="FF0000FF"/>
        <rFont val="맑은 고딕"/>
        <family val="3"/>
        <charset val="129"/>
        <scheme val="minor"/>
      </rPr>
      <t>● 이산화 황[Sulfur dioxide; 7446-09-5] 및 이를 10% 이상 함유한 혼합물</t>
    </r>
    <phoneticPr fontId="1" type="noConversion"/>
  </si>
  <si>
    <t>[화학물질관리법]
. 다음의 것은 유역환경청장 또는 지방환경청장에게 신고를 한 후 수입할 수 있음.
●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
●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테트라클로로 실리콘[Silicon tetrachloride; 10026-04-7] 및 이를 10% 이상 함유한 혼합물</t>
    <phoneticPr fontId="1" type="noConversion"/>
  </si>
  <si>
    <t>[화학물질관리법]
다음의 것은 유역환경청장 또는 지방환경청장에게 신고를 한 후 수입할 수 있음.
●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
●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플루오르화 망간 칼륨 규소[Manganese potassium silicon fluoride; 부여안됨] 및 이를 25% 이상 함유한 혼합물
● 플루오르화 술퍼릴[Sulfuryl fluoride; 2699-79-8] 및 이를 25% 이상 함유한 혼합물
● 1,1,2,2-테트라플루오로디보란(4)[1,1,2,2-Tetrafluorodiborane(4); 13965-73-6, 206760-59-0] 및 이를 1% 이상 함유한 혼합물
● 트리플루오르화 인[Phosphorus trifluoride; 7783-55-3] 및 이를 1% 이상 함유한 혼합물</t>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</si>
  <si>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</si>
  <si>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[화학물질관리법]
. 다음의 것은 유역환경청장 또는 지방환경청장에게 신고를 한 후 수입할 수 있음.</t>
    </r>
    <r>
      <rPr>
        <sz val="8"/>
        <color rgb="FF0000FF"/>
        <rFont val="맑은 고딕"/>
        <family val="3"/>
        <charset val="129"/>
        <scheme val="minor"/>
      </rPr>
      <t xml:space="preserve">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</si>
  <si>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
● 플루오르화 리튬[Lithium fluoride; 7789-24-4] 및 이를 25% 이상 함유한 혼합물</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</si>
  <si>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
</t>
    </r>
    <r>
      <rPr>
        <sz val="8"/>
        <rFont val="맑은 고딕"/>
        <family val="3"/>
        <charset val="129"/>
        <scheme val="major"/>
      </rPr>
      <t>● 무기주석 염류(Inorganic tin, salts) 및 이를 25%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헥사플루오로규산 염류(Hexafluorosilicic acid, salts)및 이를 25% 이상 함유한 혼합물. 다만 별도로 규정한 것은 제외
● 헥사플루오로규산[Hexafluorosilicic acid; 16961-83-4]및 이를 1% 이상 함유한 혼합물
● 플루오르화 알루미늄 칼륨[Aluminium potassium fluoride; 60304-36-1] 및 이를 10%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</si>
  <si>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2. 다음의 것은 유역환경청장 또는 지방환경청장에게 신고를 받고 수입할 수 있음. 다만, 국외로 전량 수출하기 위해 금지된 용도로 수입하려는 경우에는 유역환경청장 또는 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</si>
  <si>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t>
    </r>
    <r>
      <rPr>
        <sz val="8"/>
        <rFont val="맑은 고딕"/>
        <family val="3"/>
        <charset val="129"/>
        <scheme val="major"/>
      </rPr>
      <t xml:space="preserve">
● 무기주석 염류(Inorganic tin, salts) 및 이를 25%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</si>
  <si>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2"/>
        <charset val="129"/>
        <scheme val="minor"/>
      </rPr>
      <t xml:space="preserve">
</t>
    </r>
    <r>
      <rPr>
        <sz val="8"/>
        <color rgb="FF0000FF"/>
        <rFont val="맑은 고딕"/>
        <family val="3"/>
        <charset val="129"/>
        <scheme val="minor"/>
      </rPr>
      <t>● 염소산 염류[Chloric acid, salts]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</si>
  <si>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</si>
  <si>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t>
    </r>
    <r>
      <rPr>
        <sz val="8"/>
        <rFont val="맑은 고딕"/>
        <family val="3"/>
        <charset val="129"/>
        <scheme val="major"/>
      </rPr>
      <t>● 산화니켈 및 황화니켈류[Nickel oxide; 1313-99-1, 11099-02-8, 12035-36-8, 1314-06-3 / Nickel sulfide; 16812-54-7, 11113-75-0, 12035-72-2]와 그 중 하나를 0.1% 이상 함유한 혼합물</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무기아연 염류[Inorganic zinc, salts] 및 이를 25% 이상(붕산아연의 경우 0.3% 이상) 함유한 혼합물. 뇌산 아연(Zinc fulminate)은 제외</t>
    </r>
    <r>
      <rPr>
        <sz val="8"/>
        <rFont val="맑은 고딕"/>
        <family val="3"/>
        <charset val="129"/>
        <scheme val="major"/>
      </rPr>
      <t xml:space="preserve">
● 무기주석 염류(Inorganic tin, salts) 및 이를 25%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</si>
  <si>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rPr>
        <sz val="8"/>
        <rFont val="맑은 고딕"/>
        <family val="3"/>
        <charset val="129"/>
        <scheme val="major"/>
      </rPr>
      <t>[화학물질관리법]
1. 다음의 것은 수입할 수 없음. 다만, 화학물질관리법 제18조 단서에 따라 허가를 받은 경우에는 수입할 수 있음.</t>
    </r>
    <r>
      <rPr>
        <sz val="8"/>
        <color rgb="FF0000FF"/>
        <rFont val="맑은 고딕"/>
        <family val="3"/>
        <charset val="129"/>
        <scheme val="major"/>
      </rPr>
      <t xml:space="preserve">
</t>
    </r>
    <r>
      <rPr>
        <sz val="8"/>
        <rFont val="맑은 고딕"/>
        <family val="3"/>
        <charset val="129"/>
        <scheme val="major"/>
      </rPr>
      <t>● 황산 탈륨[Thallium sulfate; 7446-18-6] 및 이를 1% 이상 함유한 혼합물</t>
    </r>
    <r>
      <rPr>
        <sz val="8"/>
        <color rgb="FF0000FF"/>
        <rFont val="맑은 고딕"/>
        <family val="3"/>
        <charset val="129"/>
        <scheme val="major"/>
      </rPr>
      <t xml:space="preserve">
2. 다음의 것은 유역환경청장 또는 지방환경청장에게 신고를 한 후 수입할 수 있음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t>
    </r>
    <r>
      <rPr>
        <sz val="8"/>
        <color rgb="FFFF0000"/>
        <rFont val="맑은 고딕"/>
        <family val="3"/>
        <charset val="129"/>
        <scheme val="major"/>
      </rPr>
      <t xml:space="preserve">
</t>
    </r>
    <r>
      <rPr>
        <sz val="8"/>
        <rFont val="맑은 고딕"/>
        <family val="3"/>
        <charset val="129"/>
        <scheme val="major"/>
      </rPr>
      <t>● 무기주석 염류(Inorganic tin, salts) 및 이를 25%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</si>
  <si>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t>
    </r>
    <r>
      <rPr>
        <sz val="8"/>
        <color rgb="FF0000FF"/>
        <rFont val="맑은 고딕"/>
        <family val="3"/>
        <charset val="129"/>
        <scheme val="major"/>
      </rPr>
      <t>● 무기아연 염류[Inorganic zinc, salts] 및 이를 25% 이상(붕산아연의 경우 0.3% 이상) 함유한 혼합물. 뇌산 아연(Zinc fulminate)은 제외</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</si>
  <si>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ajor"/>
      </rPr>
      <t xml:space="preserve">
● 무기주석 염류(Inorganic tin, salts) 및 이를 25%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</si>
  <si>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탄산 코발트[Cobalt carbonate; 513-79-1] 및 이를 0.1%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</si>
  <si>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t>
    </r>
    <r>
      <rPr>
        <sz val="8"/>
        <rFont val="맑은 고딕"/>
        <family val="3"/>
        <charset val="129"/>
        <scheme val="major"/>
      </rPr>
      <t>● 무기시안 화합물(Inorganic cyanide compounds) 및 이를 1% 이상 함유한 혼합물. 다만, 베를린청(Ferric ferrocyanide), 페로시안염(Ferrocyanide, salts), 페리시안염(Ferricyanide, salts) 및 그 중 하나를 함유한 혼합물은 제외</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</si>
  <si>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2"/>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</si>
  <si>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t>
    </r>
    <r>
      <rPr>
        <sz val="8"/>
        <color theme="1"/>
        <rFont val="맑은 고딕"/>
        <family val="2"/>
        <charset val="129"/>
        <scheme val="min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2"/>
        <charset val="129"/>
        <scheme val="minor"/>
      </rPr>
      <t xml:space="preserve">
● 무기주석 염류[Inorganic tin, salts] 및 이를 25% 이상 함유한 혼합물</t>
    </r>
    <r>
      <rPr>
        <sz val="8"/>
        <color rgb="FF0000FF"/>
        <rFont val="맑은 고딕"/>
        <family val="3"/>
        <charset val="129"/>
        <scheme val="minor"/>
      </rPr>
      <t xml:space="preserve">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2"/>
        <charset val="129"/>
        <scheme val="minor"/>
      </rPr>
      <t xml:space="preserve">
● 무수 크롬산[Chromic anhydride; 1333-82-0] 및 이를 0.1%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</si>
  <si>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</si>
  <si>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rPr>
        <sz val="8"/>
        <rFont val="맑은 고딕"/>
        <family val="3"/>
        <charset val="129"/>
        <scheme val="major"/>
      </rPr>
      <t>[화학물질관리법]</t>
    </r>
    <r>
      <rPr>
        <sz val="8"/>
        <color rgb="FF0000FF"/>
        <rFont val="맑은 고딕"/>
        <family val="3"/>
        <charset val="129"/>
        <scheme val="major"/>
      </rPr>
      <t xml:space="preserve">
</t>
    </r>
    <r>
      <rPr>
        <sz val="8"/>
        <rFont val="맑은 고딕"/>
        <family val="3"/>
        <charset val="129"/>
        <scheme val="major"/>
      </rPr>
      <t>.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aj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</si>
  <si>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aj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</si>
  <si>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aj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r>
      <rPr>
        <sz val="8"/>
        <color rgb="FF0000FF"/>
        <rFont val="맑은 고딕"/>
        <family val="3"/>
        <charset val="129"/>
        <scheme val="major"/>
      </rPr>
      <t xml:space="preserve">
● 산화 코발트 망간 니켈[Cobalt manganese nickel oxide; 37348-84-8] 및 이를 0.1% 이상 함유한 혼합물
● 산화 리튬 니켈 코발트 알루미늄[Lithium nickel cobalt aluminium oxide; 177997-13-6] 및 이를 0.1% 이상 함유한 혼합물
● 이산화 알루미늄 나트륨[Aluminium sodium dioxide; 1302-42-7]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</si>
  <si>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phoneticPr fontId="1" type="noConversion"/>
  </si>
  <si>
    <r>
      <t xml:space="preserve">[화학물질관리법]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sz val="8"/>
        <color rgb="FF0000FF"/>
        <rFont val="맑은 고딕"/>
        <family val="3"/>
        <charset val="129"/>
        <scheme val="minor"/>
      </rPr>
      <t>●</t>
    </r>
    <r>
      <rPr>
        <sz val="8"/>
        <color rgb="FF0000FF"/>
        <rFont val="맑은 고딕"/>
        <family val="2"/>
        <charset val="129"/>
        <scheme val="minor"/>
      </rPr>
      <t xml:space="preserve"> </t>
    </r>
    <r>
      <rPr>
        <sz val="8"/>
        <color rgb="FF0000FF"/>
        <rFont val="맑은 고딕"/>
        <family val="3"/>
        <charset val="129"/>
        <scheme val="minor"/>
      </rPr>
      <t>수은</t>
    </r>
    <r>
      <rPr>
        <sz val="8"/>
        <color rgb="FF0000FF"/>
        <rFont val="맑은 고딕"/>
        <family val="2"/>
        <charset val="129"/>
        <scheme val="minor"/>
      </rPr>
      <t xml:space="preserve">[Mercury; 7439-97-6] </t>
    </r>
    <r>
      <rPr>
        <sz val="8"/>
        <color rgb="FF0000FF"/>
        <rFont val="맑은 고딕"/>
        <family val="3"/>
        <charset val="129"/>
        <scheme val="minor"/>
      </rPr>
      <t>또는</t>
    </r>
    <r>
      <rPr>
        <sz val="8"/>
        <color rgb="FF0000FF"/>
        <rFont val="맑은 고딕"/>
        <family val="2"/>
        <charset val="129"/>
        <scheme val="minor"/>
      </rPr>
      <t xml:space="preserve"> </t>
    </r>
    <r>
      <rPr>
        <sz val="8"/>
        <color rgb="FF0000FF"/>
        <rFont val="맑은 고딕"/>
        <family val="3"/>
        <charset val="129"/>
        <scheme val="minor"/>
      </rPr>
      <t>이를</t>
    </r>
    <r>
      <rPr>
        <sz val="8"/>
        <color rgb="FF0000FF"/>
        <rFont val="맑은 고딕"/>
        <family val="2"/>
        <charset val="129"/>
        <scheme val="minor"/>
      </rPr>
      <t xml:space="preserve"> 0.3% </t>
    </r>
    <r>
      <rPr>
        <sz val="8"/>
        <color rgb="FF0000FF"/>
        <rFont val="맑은 고딕"/>
        <family val="3"/>
        <charset val="129"/>
        <scheme val="minor"/>
      </rPr>
      <t>이상</t>
    </r>
    <r>
      <rPr>
        <sz val="8"/>
        <color rgb="FF0000FF"/>
        <rFont val="맑은 고딕"/>
        <family val="2"/>
        <charset val="129"/>
        <scheme val="minor"/>
      </rPr>
      <t xml:space="preserve"> </t>
    </r>
    <r>
      <rPr>
        <sz val="8"/>
        <color rgb="FF0000FF"/>
        <rFont val="맑은 고딕"/>
        <family val="3"/>
        <charset val="129"/>
        <scheme val="minor"/>
      </rPr>
      <t>함유한</t>
    </r>
    <r>
      <rPr>
        <sz val="8"/>
        <color rgb="FF0000FF"/>
        <rFont val="맑은 고딕"/>
        <family val="2"/>
        <charset val="129"/>
        <scheme val="minor"/>
      </rPr>
      <t xml:space="preserve"> </t>
    </r>
    <r>
      <rPr>
        <sz val="8"/>
        <color rgb="FF0000FF"/>
        <rFont val="맑은 고딕"/>
        <family val="3"/>
        <charset val="129"/>
        <scheme val="minor"/>
      </rPr>
      <t>혼합물</t>
    </r>
    <r>
      <rPr>
        <sz val="8"/>
        <color rgb="FF0000FF"/>
        <rFont val="맑은 고딕"/>
        <family val="2"/>
        <charset val="129"/>
        <scheme val="minor"/>
      </rPr>
      <t xml:space="preserve">. 
</t>
    </r>
    <r>
      <rPr>
        <sz val="8"/>
        <color rgb="FF0000FF"/>
        <rFont val="맑은 고딕"/>
        <family val="3"/>
        <charset val="129"/>
        <scheme val="minor"/>
      </rPr>
      <t>●</t>
    </r>
    <r>
      <rPr>
        <sz val="8"/>
        <color rgb="FF0000FF"/>
        <rFont val="맑은 고딕"/>
        <family val="2"/>
        <charset val="129"/>
        <scheme val="minor"/>
      </rPr>
      <t xml:space="preserve"> </t>
    </r>
    <r>
      <rPr>
        <sz val="8"/>
        <color rgb="FF0000FF"/>
        <rFont val="맑은 고딕"/>
        <family val="3"/>
        <charset val="129"/>
        <scheme val="minor"/>
      </rPr>
      <t>수은화합물</t>
    </r>
    <r>
      <rPr>
        <sz val="8"/>
        <color rgb="FF0000FF"/>
        <rFont val="맑은 고딕"/>
        <family val="2"/>
        <charset val="129"/>
        <scheme val="minor"/>
      </rPr>
      <t>(</t>
    </r>
    <r>
      <rPr>
        <sz val="8"/>
        <color rgb="FF0000FF"/>
        <rFont val="맑은 고딕"/>
        <family val="3"/>
        <charset val="129"/>
        <scheme val="minor"/>
      </rPr>
      <t>황화</t>
    </r>
    <r>
      <rPr>
        <sz val="8"/>
        <color rgb="FF0000FF"/>
        <rFont val="맑은 고딕"/>
        <family val="2"/>
        <charset val="129"/>
        <scheme val="minor"/>
      </rPr>
      <t xml:space="preserve"> </t>
    </r>
    <r>
      <rPr>
        <sz val="8"/>
        <color rgb="FF0000FF"/>
        <rFont val="맑은 고딕"/>
        <family val="3"/>
        <charset val="129"/>
        <scheme val="minor"/>
      </rPr>
      <t>제이수은</t>
    </r>
    <r>
      <rPr>
        <sz val="8"/>
        <color rgb="FF0000FF"/>
        <rFont val="맑은 고딕"/>
        <family val="2"/>
        <charset val="129"/>
        <scheme val="minor"/>
      </rPr>
      <t xml:space="preserve">[Mercuric sulfide; 1344-48-5], </t>
    </r>
    <r>
      <rPr>
        <sz val="8"/>
        <color rgb="FF0000FF"/>
        <rFont val="맑은 고딕"/>
        <family val="3"/>
        <charset val="129"/>
        <scheme val="minor"/>
      </rPr>
      <t>요오드화</t>
    </r>
    <r>
      <rPr>
        <sz val="8"/>
        <color rgb="FF0000FF"/>
        <rFont val="맑은 고딕"/>
        <family val="2"/>
        <charset val="129"/>
        <scheme val="minor"/>
      </rPr>
      <t xml:space="preserve"> </t>
    </r>
    <r>
      <rPr>
        <sz val="8"/>
        <color rgb="FF0000FF"/>
        <rFont val="맑은 고딕"/>
        <family val="3"/>
        <charset val="129"/>
        <scheme val="minor"/>
      </rPr>
      <t>제일수은</t>
    </r>
    <r>
      <rPr>
        <sz val="8"/>
        <color rgb="FF0000FF"/>
        <rFont val="맑은 고딕"/>
        <family val="2"/>
        <charset val="129"/>
        <scheme val="minor"/>
      </rPr>
      <t xml:space="preserve">[Mercuric iodide; 7774-29-0], </t>
    </r>
    <r>
      <rPr>
        <sz val="8"/>
        <color rgb="FF0000FF"/>
        <rFont val="맑은 고딕"/>
        <family val="3"/>
        <charset val="129"/>
        <scheme val="minor"/>
      </rPr>
      <t>오레인산</t>
    </r>
    <r>
      <rPr>
        <sz val="8"/>
        <color rgb="FF0000FF"/>
        <rFont val="맑은 고딕"/>
        <family val="2"/>
        <charset val="129"/>
        <scheme val="minor"/>
      </rPr>
      <t xml:space="preserve"> </t>
    </r>
    <r>
      <rPr>
        <sz val="8"/>
        <color rgb="FF0000FF"/>
        <rFont val="맑은 고딕"/>
        <family val="3"/>
        <charset val="129"/>
        <scheme val="minor"/>
      </rPr>
      <t>수은</t>
    </r>
    <r>
      <rPr>
        <sz val="8"/>
        <color rgb="FF0000FF"/>
        <rFont val="맑은 고딕"/>
        <family val="2"/>
        <charset val="129"/>
        <scheme val="minor"/>
      </rPr>
      <t xml:space="preserve">[Mercuric oleate; 1191-80-6], </t>
    </r>
    <r>
      <rPr>
        <sz val="8"/>
        <color rgb="FF0000FF"/>
        <rFont val="맑은 고딕"/>
        <family val="3"/>
        <charset val="129"/>
        <scheme val="minor"/>
      </rPr>
      <t>아미노</t>
    </r>
    <r>
      <rPr>
        <sz val="8"/>
        <color rgb="FF0000FF"/>
        <rFont val="맑은 고딕"/>
        <family val="2"/>
        <charset val="129"/>
        <scheme val="minor"/>
      </rPr>
      <t xml:space="preserve"> </t>
    </r>
    <r>
      <rPr>
        <sz val="8"/>
        <color rgb="FF0000FF"/>
        <rFont val="맑은 고딕"/>
        <family val="3"/>
        <charset val="129"/>
        <scheme val="minor"/>
      </rPr>
      <t>염화</t>
    </r>
    <r>
      <rPr>
        <sz val="8"/>
        <color rgb="FF0000FF"/>
        <rFont val="맑은 고딕"/>
        <family val="2"/>
        <charset val="129"/>
        <scheme val="minor"/>
      </rPr>
      <t xml:space="preserve"> </t>
    </r>
    <r>
      <rPr>
        <sz val="8"/>
        <color rgb="FF0000FF"/>
        <rFont val="맑은 고딕"/>
        <family val="3"/>
        <charset val="129"/>
        <scheme val="minor"/>
      </rPr>
      <t>제이수은</t>
    </r>
    <r>
      <rPr>
        <sz val="8"/>
        <color rgb="FF0000FF"/>
        <rFont val="맑은 고딕"/>
        <family val="2"/>
        <charset val="129"/>
        <scheme val="minor"/>
      </rPr>
      <t xml:space="preserve">[Amino mercury(II) chloride; 10124-48-8], </t>
    </r>
    <r>
      <rPr>
        <sz val="8"/>
        <color rgb="FF0000FF"/>
        <rFont val="맑은 고딕"/>
        <family val="3"/>
        <charset val="129"/>
        <scheme val="minor"/>
      </rPr>
      <t>뇌산</t>
    </r>
    <r>
      <rPr>
        <sz val="8"/>
        <color rgb="FF0000FF"/>
        <rFont val="맑은 고딕"/>
        <family val="2"/>
        <charset val="129"/>
        <scheme val="minor"/>
      </rPr>
      <t xml:space="preserve"> </t>
    </r>
    <r>
      <rPr>
        <sz val="8"/>
        <color rgb="FF0000FF"/>
        <rFont val="맑은 고딕"/>
        <family val="3"/>
        <charset val="129"/>
        <scheme val="minor"/>
      </rPr>
      <t>제이수은</t>
    </r>
    <r>
      <rPr>
        <sz val="8"/>
        <color rgb="FF0000FF"/>
        <rFont val="맑은 고딕"/>
        <family val="2"/>
        <charset val="129"/>
        <scheme val="minor"/>
      </rPr>
      <t>[Mercury(II) fulminate; 628-86-4]</t>
    </r>
    <r>
      <rPr>
        <sz val="8"/>
        <color rgb="FF0000FF"/>
        <rFont val="맑은 고딕"/>
        <family val="3"/>
        <charset val="129"/>
        <scheme val="minor"/>
      </rPr>
      <t>은</t>
    </r>
    <r>
      <rPr>
        <sz val="8"/>
        <color rgb="FF0000FF"/>
        <rFont val="맑은 고딕"/>
        <family val="2"/>
        <charset val="129"/>
        <scheme val="minor"/>
      </rPr>
      <t xml:space="preserve"> </t>
    </r>
    <r>
      <rPr>
        <sz val="8"/>
        <color rgb="FF0000FF"/>
        <rFont val="맑은 고딕"/>
        <family val="3"/>
        <charset val="129"/>
        <scheme val="minor"/>
      </rPr>
      <t>제외</t>
    </r>
    <r>
      <rPr>
        <sz val="8"/>
        <color rgb="FF0000FF"/>
        <rFont val="맑은 고딕"/>
        <family val="2"/>
        <charset val="129"/>
        <scheme val="minor"/>
      </rPr>
      <t>)</t>
    </r>
    <r>
      <rPr>
        <sz val="8"/>
        <color rgb="FF0000FF"/>
        <rFont val="맑은 고딕"/>
        <family val="3"/>
        <charset val="129"/>
        <scheme val="minor"/>
      </rPr>
      <t>및</t>
    </r>
    <r>
      <rPr>
        <sz val="8"/>
        <color rgb="FF0000FF"/>
        <rFont val="맑은 고딕"/>
        <family val="2"/>
        <charset val="129"/>
        <scheme val="minor"/>
      </rPr>
      <t xml:space="preserve"> </t>
    </r>
    <r>
      <rPr>
        <sz val="8"/>
        <color rgb="FF0000FF"/>
        <rFont val="맑은 고딕"/>
        <family val="3"/>
        <charset val="129"/>
        <scheme val="minor"/>
      </rPr>
      <t>이를</t>
    </r>
    <r>
      <rPr>
        <sz val="8"/>
        <color rgb="FF0000FF"/>
        <rFont val="맑은 고딕"/>
        <family val="2"/>
        <charset val="129"/>
        <scheme val="minor"/>
      </rPr>
      <t xml:space="preserve"> 1% </t>
    </r>
    <r>
      <rPr>
        <sz val="8"/>
        <color rgb="FF0000FF"/>
        <rFont val="맑은 고딕"/>
        <family val="3"/>
        <charset val="129"/>
        <scheme val="minor"/>
      </rPr>
      <t>이상</t>
    </r>
    <r>
      <rPr>
        <sz val="8"/>
        <color rgb="FF0000FF"/>
        <rFont val="맑은 고딕"/>
        <family val="2"/>
        <charset val="129"/>
        <scheme val="minor"/>
      </rPr>
      <t xml:space="preserve"> </t>
    </r>
    <r>
      <rPr>
        <sz val="8"/>
        <color rgb="FF0000FF"/>
        <rFont val="맑은 고딕"/>
        <family val="3"/>
        <charset val="129"/>
        <scheme val="minor"/>
      </rPr>
      <t>함유한</t>
    </r>
    <r>
      <rPr>
        <sz val="8"/>
        <color rgb="FF0000FF"/>
        <rFont val="맑은 고딕"/>
        <family val="2"/>
        <charset val="129"/>
        <scheme val="minor"/>
      </rPr>
      <t xml:space="preserve"> </t>
    </r>
    <r>
      <rPr>
        <sz val="8"/>
        <color rgb="FF0000FF"/>
        <rFont val="맑은 고딕"/>
        <family val="3"/>
        <charset val="129"/>
        <scheme val="minor"/>
      </rPr>
      <t>혼합물</t>
    </r>
    <r>
      <rPr>
        <sz val="8"/>
        <color rgb="FF0000FF"/>
        <rFont val="맑은 고딕"/>
        <family val="2"/>
        <charset val="129"/>
        <scheme val="minor"/>
      </rPr>
      <t xml:space="preserve">. </t>
    </r>
    <r>
      <rPr>
        <sz val="8"/>
        <color rgb="FF0000FF"/>
        <rFont val="맑은 고딕"/>
        <family val="3"/>
        <charset val="129"/>
        <scheme val="minor"/>
      </rPr>
      <t>다만</t>
    </r>
    <r>
      <rPr>
        <sz val="8"/>
        <color rgb="FF0000FF"/>
        <rFont val="맑은 고딕"/>
        <family val="2"/>
        <charset val="129"/>
        <scheme val="minor"/>
      </rPr>
      <t xml:space="preserve"> </t>
    </r>
    <r>
      <rPr>
        <sz val="8"/>
        <color rgb="FF0000FF"/>
        <rFont val="맑은 고딕"/>
        <family val="3"/>
        <charset val="129"/>
        <scheme val="minor"/>
      </rPr>
      <t>별도로</t>
    </r>
    <r>
      <rPr>
        <sz val="8"/>
        <color rgb="FF0000FF"/>
        <rFont val="맑은 고딕"/>
        <family val="2"/>
        <charset val="129"/>
        <scheme val="minor"/>
      </rPr>
      <t xml:space="preserve"> </t>
    </r>
    <r>
      <rPr>
        <sz val="8"/>
        <color rgb="FF0000FF"/>
        <rFont val="맑은 고딕"/>
        <family val="3"/>
        <charset val="129"/>
        <scheme val="minor"/>
      </rPr>
      <t>규정한</t>
    </r>
    <r>
      <rPr>
        <sz val="8"/>
        <color rgb="FF0000FF"/>
        <rFont val="맑은 고딕"/>
        <family val="2"/>
        <charset val="129"/>
        <scheme val="minor"/>
      </rPr>
      <t xml:space="preserve"> </t>
    </r>
    <r>
      <rPr>
        <sz val="8"/>
        <color rgb="FF0000FF"/>
        <rFont val="맑은 고딕"/>
        <family val="3"/>
        <charset val="129"/>
        <scheme val="minor"/>
      </rPr>
      <t>것은</t>
    </r>
    <r>
      <rPr>
        <sz val="8"/>
        <color rgb="FF0000FF"/>
        <rFont val="맑은 고딕"/>
        <family val="2"/>
        <charset val="129"/>
        <scheme val="minor"/>
      </rPr>
      <t xml:space="preserve"> </t>
    </r>
    <r>
      <rPr>
        <sz val="8"/>
        <color rgb="FF0000FF"/>
        <rFont val="맑은 고딕"/>
        <family val="3"/>
        <charset val="129"/>
        <scheme val="minor"/>
      </rPr>
      <t>제외
●</t>
    </r>
    <r>
      <rPr>
        <sz val="8"/>
        <color rgb="FF0000FF"/>
        <rFont val="맑은 고딕"/>
        <family val="2"/>
        <charset val="129"/>
        <scheme val="minor"/>
      </rPr>
      <t xml:space="preserve">  </t>
    </r>
    <r>
      <rPr>
        <sz val="8"/>
        <color rgb="FF0000FF"/>
        <rFont val="맑은 고딕"/>
        <family val="3"/>
        <charset val="129"/>
        <scheme val="minor"/>
      </rPr>
      <t>질산</t>
    </r>
    <r>
      <rPr>
        <sz val="8"/>
        <color rgb="FF0000FF"/>
        <rFont val="맑은 고딕"/>
        <family val="2"/>
        <charset val="129"/>
        <scheme val="minor"/>
      </rPr>
      <t xml:space="preserve"> </t>
    </r>
    <r>
      <rPr>
        <sz val="8"/>
        <color rgb="FF0000FF"/>
        <rFont val="맑은 고딕"/>
        <family val="3"/>
        <charset val="129"/>
        <scheme val="minor"/>
      </rPr>
      <t>페닐수은</t>
    </r>
    <r>
      <rPr>
        <sz val="8"/>
        <color rgb="FF0000FF"/>
        <rFont val="맑은 고딕"/>
        <family val="2"/>
        <charset val="129"/>
        <scheme val="minor"/>
      </rPr>
      <t>[Phenylmercury nitrate; 55-68-5]</t>
    </r>
    <r>
      <rPr>
        <sz val="8"/>
        <color rgb="FF0000FF"/>
        <rFont val="맑은 고딕"/>
        <family val="3"/>
        <charset val="129"/>
        <scheme val="minor"/>
      </rPr>
      <t>및</t>
    </r>
    <r>
      <rPr>
        <sz val="8"/>
        <color rgb="FF0000FF"/>
        <rFont val="맑은 고딕"/>
        <family val="2"/>
        <charset val="129"/>
        <scheme val="minor"/>
      </rPr>
      <t xml:space="preserve"> </t>
    </r>
    <r>
      <rPr>
        <sz val="8"/>
        <color rgb="FF0000FF"/>
        <rFont val="맑은 고딕"/>
        <family val="3"/>
        <charset val="129"/>
        <scheme val="minor"/>
      </rPr>
      <t>이를</t>
    </r>
    <r>
      <rPr>
        <sz val="8"/>
        <color rgb="FF0000FF"/>
        <rFont val="맑은 고딕"/>
        <family val="2"/>
        <charset val="129"/>
        <scheme val="minor"/>
      </rPr>
      <t xml:space="preserve"> 10% </t>
    </r>
    <r>
      <rPr>
        <sz val="8"/>
        <color rgb="FF0000FF"/>
        <rFont val="맑은 고딕"/>
        <family val="3"/>
        <charset val="129"/>
        <scheme val="minor"/>
      </rPr>
      <t>이상</t>
    </r>
    <r>
      <rPr>
        <sz val="8"/>
        <color rgb="FF0000FF"/>
        <rFont val="맑은 고딕"/>
        <family val="2"/>
        <charset val="129"/>
        <scheme val="minor"/>
      </rPr>
      <t xml:space="preserve"> </t>
    </r>
    <r>
      <rPr>
        <sz val="8"/>
        <color rgb="FF0000FF"/>
        <rFont val="맑은 고딕"/>
        <family val="3"/>
        <charset val="129"/>
        <scheme val="minor"/>
      </rPr>
      <t>함유한</t>
    </r>
    <r>
      <rPr>
        <sz val="8"/>
        <color rgb="FF0000FF"/>
        <rFont val="맑은 고딕"/>
        <family val="2"/>
        <charset val="129"/>
        <scheme val="minor"/>
      </rPr>
      <t xml:space="preserve"> </t>
    </r>
    <r>
      <rPr>
        <sz val="8"/>
        <color rgb="FF0000FF"/>
        <rFont val="맑은 고딕"/>
        <family val="3"/>
        <charset val="129"/>
        <scheme val="minor"/>
      </rPr>
      <t>혼합물</t>
    </r>
    <r>
      <rPr>
        <sz val="8"/>
        <color rgb="FF0000FF"/>
        <rFont val="맑은 고딕"/>
        <family val="2"/>
        <charset val="129"/>
        <scheme val="minor"/>
      </rPr>
      <t xml:space="preserve">.
</t>
    </r>
    <r>
      <rPr>
        <sz val="8"/>
        <color rgb="FF0000FF"/>
        <rFont val="맑은 고딕"/>
        <family val="3"/>
        <charset val="129"/>
        <scheme val="minor"/>
      </rPr>
      <t>●</t>
    </r>
    <r>
      <rPr>
        <sz val="8"/>
        <color rgb="FF0000FF"/>
        <rFont val="맑은 고딕"/>
        <family val="2"/>
        <charset val="129"/>
        <scheme val="minor"/>
      </rPr>
      <t xml:space="preserve">  </t>
    </r>
    <r>
      <rPr>
        <sz val="8"/>
        <color rgb="FF0000FF"/>
        <rFont val="맑은 고딕"/>
        <family val="3"/>
        <charset val="129"/>
        <scheme val="minor"/>
      </rPr>
      <t>수산화</t>
    </r>
    <r>
      <rPr>
        <sz val="8"/>
        <color rgb="FF0000FF"/>
        <rFont val="맑은 고딕"/>
        <family val="2"/>
        <charset val="129"/>
        <scheme val="minor"/>
      </rPr>
      <t xml:space="preserve"> </t>
    </r>
    <r>
      <rPr>
        <sz val="8"/>
        <color rgb="FF0000FF"/>
        <rFont val="맑은 고딕"/>
        <family val="3"/>
        <charset val="129"/>
        <scheme val="minor"/>
      </rPr>
      <t>페닐수은</t>
    </r>
    <r>
      <rPr>
        <sz val="8"/>
        <color rgb="FF0000FF"/>
        <rFont val="맑은 고딕"/>
        <family val="2"/>
        <charset val="129"/>
        <scheme val="minor"/>
      </rPr>
      <t>[Phenylmercury hydroxide; 100-57-2]</t>
    </r>
    <r>
      <rPr>
        <sz val="8"/>
        <color rgb="FF0000FF"/>
        <rFont val="맑은 고딕"/>
        <family val="3"/>
        <charset val="129"/>
        <scheme val="minor"/>
      </rPr>
      <t>및</t>
    </r>
    <r>
      <rPr>
        <sz val="8"/>
        <color rgb="FF0000FF"/>
        <rFont val="맑은 고딕"/>
        <family val="2"/>
        <charset val="129"/>
        <scheme val="minor"/>
      </rPr>
      <t xml:space="preserve"> </t>
    </r>
    <r>
      <rPr>
        <sz val="8"/>
        <color rgb="FF0000FF"/>
        <rFont val="맑은 고딕"/>
        <family val="3"/>
        <charset val="129"/>
        <scheme val="minor"/>
      </rPr>
      <t>이를</t>
    </r>
    <r>
      <rPr>
        <sz val="8"/>
        <color rgb="FF0000FF"/>
        <rFont val="맑은 고딕"/>
        <family val="2"/>
        <charset val="129"/>
        <scheme val="minor"/>
      </rPr>
      <t xml:space="preserve"> 10% </t>
    </r>
    <r>
      <rPr>
        <sz val="8"/>
        <color rgb="FF0000FF"/>
        <rFont val="맑은 고딕"/>
        <family val="3"/>
        <charset val="129"/>
        <scheme val="minor"/>
      </rPr>
      <t>이상</t>
    </r>
    <r>
      <rPr>
        <sz val="8"/>
        <color rgb="FF0000FF"/>
        <rFont val="맑은 고딕"/>
        <family val="2"/>
        <charset val="129"/>
        <scheme val="minor"/>
      </rPr>
      <t xml:space="preserve"> </t>
    </r>
    <r>
      <rPr>
        <sz val="8"/>
        <color rgb="FF0000FF"/>
        <rFont val="맑은 고딕"/>
        <family val="3"/>
        <charset val="129"/>
        <scheme val="minor"/>
      </rPr>
      <t>함유한</t>
    </r>
    <r>
      <rPr>
        <sz val="8"/>
        <color rgb="FF0000FF"/>
        <rFont val="맑은 고딕"/>
        <family val="2"/>
        <charset val="129"/>
        <scheme val="minor"/>
      </rPr>
      <t xml:space="preserve"> </t>
    </r>
    <r>
      <rPr>
        <sz val="8"/>
        <color rgb="FF0000FF"/>
        <rFont val="맑은 고딕"/>
        <family val="3"/>
        <charset val="129"/>
        <scheme val="minor"/>
      </rPr>
      <t>혼합물</t>
    </r>
    <r>
      <rPr>
        <sz val="8"/>
        <color rgb="FF0000FF"/>
        <rFont val="맑은 고딕"/>
        <family val="2"/>
        <charset val="129"/>
        <scheme val="minor"/>
      </rPr>
      <t xml:space="preserve">.
</t>
    </r>
    <r>
      <rPr>
        <sz val="8"/>
        <color rgb="FF0000FF"/>
        <rFont val="맑은 고딕"/>
        <family val="3"/>
        <charset val="129"/>
        <scheme val="minor"/>
      </rPr>
      <t>●</t>
    </r>
    <r>
      <rPr>
        <sz val="8"/>
        <color rgb="FF0000FF"/>
        <rFont val="맑은 고딕"/>
        <family val="2"/>
        <charset val="129"/>
        <scheme val="minor"/>
      </rPr>
      <t xml:space="preserve">  </t>
    </r>
    <r>
      <rPr>
        <sz val="8"/>
        <color rgb="FF0000FF"/>
        <rFont val="맑은 고딕"/>
        <family val="3"/>
        <charset val="129"/>
        <scheme val="minor"/>
      </rPr>
      <t>염화</t>
    </r>
    <r>
      <rPr>
        <sz val="8"/>
        <color rgb="FF0000FF"/>
        <rFont val="맑은 고딕"/>
        <family val="2"/>
        <charset val="129"/>
        <scheme val="minor"/>
      </rPr>
      <t xml:space="preserve"> 2-</t>
    </r>
    <r>
      <rPr>
        <sz val="8"/>
        <color rgb="FF0000FF"/>
        <rFont val="맑은 고딕"/>
        <family val="3"/>
        <charset val="129"/>
        <scheme val="minor"/>
      </rPr>
      <t>메톡시에틸수은</t>
    </r>
    <r>
      <rPr>
        <sz val="8"/>
        <color rgb="FF0000FF"/>
        <rFont val="맑은 고딕"/>
        <family val="2"/>
        <charset val="129"/>
        <scheme val="minor"/>
      </rPr>
      <t>[2-Methoxyethylmercury chloride; 123-88-6]</t>
    </r>
    <r>
      <rPr>
        <sz val="8"/>
        <color rgb="FF0000FF"/>
        <rFont val="맑은 고딕"/>
        <family val="3"/>
        <charset val="129"/>
        <scheme val="minor"/>
      </rPr>
      <t>및</t>
    </r>
    <r>
      <rPr>
        <sz val="8"/>
        <color rgb="FF0000FF"/>
        <rFont val="맑은 고딕"/>
        <family val="2"/>
        <charset val="129"/>
        <scheme val="minor"/>
      </rPr>
      <t xml:space="preserve"> </t>
    </r>
    <r>
      <rPr>
        <sz val="8"/>
        <color rgb="FF0000FF"/>
        <rFont val="맑은 고딕"/>
        <family val="3"/>
        <charset val="129"/>
        <scheme val="minor"/>
      </rPr>
      <t>이를</t>
    </r>
    <r>
      <rPr>
        <sz val="8"/>
        <color rgb="FF0000FF"/>
        <rFont val="맑은 고딕"/>
        <family val="2"/>
        <charset val="129"/>
        <scheme val="minor"/>
      </rPr>
      <t xml:space="preserve"> 10% </t>
    </r>
    <r>
      <rPr>
        <sz val="8"/>
        <color rgb="FF0000FF"/>
        <rFont val="맑은 고딕"/>
        <family val="3"/>
        <charset val="129"/>
        <scheme val="minor"/>
      </rPr>
      <t>이상</t>
    </r>
    <r>
      <rPr>
        <sz val="8"/>
        <color rgb="FF0000FF"/>
        <rFont val="맑은 고딕"/>
        <family val="2"/>
        <charset val="129"/>
        <scheme val="minor"/>
      </rPr>
      <t xml:space="preserve"> </t>
    </r>
    <r>
      <rPr>
        <sz val="8"/>
        <color rgb="FF0000FF"/>
        <rFont val="맑은 고딕"/>
        <family val="3"/>
        <charset val="129"/>
        <scheme val="minor"/>
      </rPr>
      <t>함유한</t>
    </r>
    <r>
      <rPr>
        <sz val="8"/>
        <color rgb="FF0000FF"/>
        <rFont val="맑은 고딕"/>
        <family val="2"/>
        <charset val="129"/>
        <scheme val="minor"/>
      </rPr>
      <t xml:space="preserve"> </t>
    </r>
    <r>
      <rPr>
        <sz val="8"/>
        <color rgb="FF0000FF"/>
        <rFont val="맑은 고딕"/>
        <family val="3"/>
        <charset val="129"/>
        <scheme val="minor"/>
      </rPr>
      <t>혼합물</t>
    </r>
    <r>
      <rPr>
        <sz val="8"/>
        <color theme="1"/>
        <rFont val="맑은 고딕"/>
        <family val="2"/>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2"/>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</si>
  <si>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1. 다음의 것은 수입할 수 없음. 다만, 화학물질관리법 제18조 단서에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2"/>
        <charset val="129"/>
        <scheme val="minor"/>
      </rPr>
      <t xml:space="preserve">
● 무기주석 염류(Inorganic tin, salts) 및 이를 25%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2"/>
        <charset val="129"/>
        <scheme val="minor"/>
      </rPr>
      <t xml:space="preserve">
● 인화 황화 인듐 아연[Indium zinc phosphide sulfide; 1672739-33-1]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</si>
  <si>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t>
    </r>
    <r>
      <rPr>
        <sz val="8"/>
        <color rgb="FFFF0000"/>
        <rFont val="맑은 고딕"/>
        <family val="3"/>
        <charset val="129"/>
        <scheme val="major"/>
      </rPr>
      <t xml:space="preserve"> </t>
    </r>
    <r>
      <rPr>
        <sz val="8"/>
        <color rgb="FF0000FF"/>
        <rFont val="맑은 고딕"/>
        <family val="3"/>
        <charset val="129"/>
        <scheme val="major"/>
      </rPr>
      <t>10% 이상 함유한 혼합물</t>
    </r>
    <r>
      <rPr>
        <sz val="8"/>
        <color rgb="FFFF0000"/>
        <rFont val="맑은 고딕"/>
        <family val="3"/>
        <charset val="129"/>
        <scheme val="major"/>
      </rPr>
      <t xml:space="preserve">
</t>
    </r>
    <r>
      <rPr>
        <sz val="8"/>
        <color rgb="FF0000FF"/>
        <rFont val="맑은 고딕"/>
        <family val="3"/>
        <charset val="129"/>
        <scheme val="maj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
●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데카클로로테트라실란[Decachlorotetra silane; 13763-19-4] 및 이를 25% 이상 함유한 혼합물
● 디이오도실란[Diiodosilane; 13760-02-6] 및 이를 25% 이상 함유한 혼합물
● 리튬 비스(플루오로술포닐)이미드[Lithium bis(fluorosulfonyl)imide; 171611-11-3] 및 이를 10% 이상 함유한 혼합물
● 트리실일아민[Trisilylamine; 13862-16-3] 및 이를 1% 이상 함유한 혼합물
● 트리클로로실란[Trichlorosilane; 10025-78-2] 및 이를 10% 이상 함유한 혼합물
● 황화 카르보닐[Carbonyl sulfide; 463-58-1] 및 이를 25% 이상 함유한 혼합물</t>
    </r>
    <phoneticPr fontId="1" type="noConversion"/>
  </si>
  <si>
    <r>
      <t xml:space="preserve">[화학물질관리법]
다음의 것은 유역환경청장 또는 지방환경청장에게 신고를 한 후 수입할 수 있음
● 1-피렌올[1-Pyrenol; 1-Hydroxypyrene; 5315-79-7] 및 이를 2.5% 이상 함유한 혼합물
</t>
    </r>
    <r>
      <rPr>
        <sz val="8"/>
        <color rgb="FF0000FF"/>
        <rFont val="맑은 고딕"/>
        <family val="3"/>
        <charset val="129"/>
        <scheme val="major"/>
      </rPr>
      <t>● o-페닐페놀[o-Phenylphenol; [1,1'-Biphenyl]-2-ol; 90-43-7] 및 이를 25% 이상 함유한 혼합물
● 2,4-비스(1,1-디메틸에틸)페놀[2,4-Bis(1,1-dimethylethyl)phenol; 96-76-4] 및 이를 25% 이상 함유한 혼합물
● 2,6-비스(1,1-디메틸에틸)페놀[2,6-Bis(1,1-dimethylethyl)phenol; 128-39-2]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</si>
  <si>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니켈 디포메이트[Nickel diformate; 3349-06-2] 및 이를 0.1% 이상 함유한 혼합물
● 폼산 탈륨 염(1:1)[Formic acid, thallium(1+) salt (1:1); 992-98-3] 및 이를 1% 이상 함유한 혼합물</t>
    </r>
    <phoneticPr fontId="1" type="noConversion"/>
  </si>
  <si>
    <r>
      <rPr>
        <sz val="8"/>
        <rFont val="맑은 고딕"/>
        <family val="3"/>
        <charset val="129"/>
        <scheme val="major"/>
      </rPr>
      <t>[화학물질관리법]
1. 다음의 것은 수입할 수 없음. 다만, 화학물질관리법 제18조 단서에 따라 허가를 받은 경우에는 수입할 수 있음.
● 아세트산 탈륨[Thallium acetate; 563-68-8] 및 이를 1% 이상 함유한 혼합물</t>
    </r>
    <r>
      <rPr>
        <sz val="8"/>
        <color rgb="FF0000FF"/>
        <rFont val="맑은 고딕"/>
        <family val="3"/>
        <charset val="129"/>
        <scheme val="major"/>
      </rPr>
      <t xml:space="preserve">
2. 다음의 것은 유역환경청장 또는 지방환경청장에게 신고를 한 후 수입할 수 있음.
● 납[Lead; 7439-92-1]과 그 화합물 및 이를 0.3%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아세트산 니켈[Nickel acetate; 373-02-4] 및 이를 0.1% 이상 함유한 혼합물</t>
    </r>
    <phoneticPr fontId="1" type="noConversion"/>
  </si>
  <si>
    <r>
      <rPr>
        <sz val="8"/>
        <rFont val="맑은 고딕"/>
        <family val="3"/>
        <charset val="129"/>
        <scheme val="major"/>
      </rPr>
      <t>[화학물질관리법]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</si>
  <si>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</si>
  <si>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t>
    </r>
    <r>
      <rPr>
        <u/>
        <sz val="8"/>
        <color theme="1"/>
        <rFont val="맑은 고딕"/>
        <family val="3"/>
        <charset val="129"/>
        <scheme val="major"/>
      </rPr>
      <t>25% 이상</t>
    </r>
    <r>
      <rPr>
        <sz val="8"/>
        <color theme="1"/>
        <rFont val="맑은 고딕"/>
        <family val="3"/>
        <charset val="129"/>
        <scheme val="major"/>
      </rPr>
      <t xml:space="preserve"> 함유한 혼합물
● 염화 트리플루오로아세틸[Trifluoroacetyl chloride; 354-32-5] 및 이를 1% 이상 함유한 혼합물
● 퍼옥시네오데칸산 3-히드록시-1,1-디메틸부틸[3-Hydroxy-1,1-dimethylbutyl peroxyneodecanoate; 95718-78-8] 및 이를 25% 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
● 염화 4-클로로부타노일[4-Chlorobutanoyl chloride; 4635-59-0] 및 이를 1% 이상 함유한 혼합물</t>
    </r>
    <phoneticPr fontId="1" type="noConversion"/>
  </si>
  <si>
    <r>
      <rPr>
        <sz val="8"/>
        <rFont val="맑은 고딕"/>
        <family val="3"/>
        <charset val="129"/>
        <scheme val="major"/>
      </rPr>
      <t xml:space="preserve">[화학물질관리법]
. 다음의 것은 유역환경청장 또는 지방환경청장에게 신고를 한 후 수입할 수 있음.
</t>
    </r>
    <r>
      <rPr>
        <sz val="8"/>
        <color theme="1"/>
        <rFont val="맑은 고딕"/>
        <family val="3"/>
        <charset val="129"/>
        <scheme val="major"/>
      </rPr>
      <t>● 2,4-디클로로-6-니트로페놀[2,4-Dichloro-6-nitrophenol; 609-89-2]과 그 염류 및 그 중 하나를</t>
    </r>
    <r>
      <rPr>
        <sz val="8"/>
        <color rgb="FFFF0000"/>
        <rFont val="맑은 고딕"/>
        <family val="3"/>
        <charset val="129"/>
        <scheme val="major"/>
      </rPr>
      <t xml:space="preserve"> </t>
    </r>
    <r>
      <rPr>
        <sz val="8"/>
        <color rgb="FF0000FF"/>
        <rFont val="맑은 고딕"/>
        <family val="3"/>
        <charset val="129"/>
        <scheme val="major"/>
      </rPr>
      <t>25% 이상</t>
    </r>
    <r>
      <rPr>
        <sz val="8"/>
        <color rgb="FFFF0000"/>
        <rFont val="맑은 고딕"/>
        <family val="3"/>
        <charset val="129"/>
        <scheme val="major"/>
      </rPr>
      <t xml:space="preserve"> </t>
    </r>
    <r>
      <rPr>
        <sz val="8"/>
        <color theme="1"/>
        <rFont val="맑은 고딕"/>
        <family val="3"/>
        <charset val="129"/>
        <scheme val="major"/>
      </rPr>
      <t>함유한 혼합물</t>
    </r>
    <r>
      <rPr>
        <sz val="8"/>
        <color rgb="FF0000FF"/>
        <rFont val="맑은 고딕"/>
        <family val="3"/>
        <charset val="129"/>
        <scheme val="major"/>
      </rPr>
      <t xml:space="preserve">
● 납[Lead; 7439-92-1]과 그 화합물 및 이를 0.3% 이상 함유한 혼합물
</t>
    </r>
    <r>
      <rPr>
        <sz val="8"/>
        <color theme="1"/>
        <rFont val="맑은 고딕"/>
        <family val="3"/>
        <charset val="129"/>
        <scheme val="major"/>
      </rPr>
      <t>● 2,4-디니트로페놀[2,4-Dinitrophenol; 51-28-5] 및 이를</t>
    </r>
    <r>
      <rPr>
        <sz val="8"/>
        <color rgb="FFFF0000"/>
        <rFont val="맑은 고딕"/>
        <family val="3"/>
        <charset val="129"/>
        <scheme val="major"/>
      </rPr>
      <t xml:space="preserve"> </t>
    </r>
    <r>
      <rPr>
        <sz val="8"/>
        <color rgb="FF0000FF"/>
        <rFont val="맑은 고딕"/>
        <family val="3"/>
        <charset val="129"/>
        <scheme val="major"/>
      </rPr>
      <t>1% 이상</t>
    </r>
    <r>
      <rPr>
        <sz val="8"/>
        <color theme="1"/>
        <rFont val="맑은 고딕"/>
        <family val="3"/>
        <charset val="129"/>
        <scheme val="major"/>
      </rPr>
      <t xml:space="preserve"> 함유한 혼합물</t>
    </r>
    <r>
      <rPr>
        <sz val="8"/>
        <rFont val="맑은 고딕"/>
        <family val="3"/>
        <charset val="129"/>
        <scheme val="major"/>
      </rPr>
      <t xml:space="preserve">
</t>
    </r>
    <r>
      <rPr>
        <sz val="8"/>
        <color theme="1"/>
        <rFont val="맑은 고딕"/>
        <family val="3"/>
        <charset val="129"/>
        <scheme val="major"/>
      </rPr>
      <t>● 디넥스[Dinex; 131-89-5] 및 이를</t>
    </r>
    <r>
      <rPr>
        <sz val="8"/>
        <color rgb="FFFF0000"/>
        <rFont val="맑은 고딕"/>
        <family val="3"/>
        <charset val="129"/>
        <scheme val="major"/>
      </rPr>
      <t xml:space="preserve"> </t>
    </r>
    <r>
      <rPr>
        <sz val="8"/>
        <color rgb="FF0000FF"/>
        <rFont val="맑은 고딕"/>
        <family val="3"/>
        <charset val="129"/>
        <scheme val="major"/>
      </rPr>
      <t>25% 이상</t>
    </r>
    <r>
      <rPr>
        <sz val="8"/>
        <color theme="1"/>
        <rFont val="맑은 고딕"/>
        <family val="3"/>
        <charset val="129"/>
        <scheme val="major"/>
      </rPr>
      <t xml:space="preserve"> 함유한 혼합물</t>
    </r>
    <r>
      <rPr>
        <sz val="8"/>
        <rFont val="맑은 고딕"/>
        <family val="3"/>
        <charset val="129"/>
        <scheme val="major"/>
      </rPr>
      <t xml:space="preserve">
</t>
    </r>
    <r>
      <rPr>
        <sz val="8"/>
        <color theme="1"/>
        <rFont val="맑은 고딕"/>
        <family val="3"/>
        <charset val="129"/>
        <scheme val="major"/>
      </rPr>
      <t>● 디노텁[Dinoterb; 1420-07-1] 및 이를</t>
    </r>
    <r>
      <rPr>
        <sz val="8"/>
        <color rgb="FF0000FF"/>
        <rFont val="맑은 고딕"/>
        <family val="3"/>
        <charset val="129"/>
        <scheme val="major"/>
      </rPr>
      <t xml:space="preserve"> 0.3% 이상</t>
    </r>
    <r>
      <rPr>
        <sz val="8"/>
        <color theme="1"/>
        <rFont val="맑은 고딕"/>
        <family val="3"/>
        <charset val="129"/>
        <scheme val="major"/>
      </rPr>
      <t xml:space="preserve"> 함유한 혼합물</t>
    </r>
    <r>
      <rPr>
        <sz val="8"/>
        <color rgb="FF0000FF"/>
        <rFont val="맑은 고딕"/>
        <family val="3"/>
        <charset val="129"/>
        <scheme val="major"/>
      </rPr>
      <t xml:space="preserve">
</t>
    </r>
    <r>
      <rPr>
        <sz val="8"/>
        <color theme="1"/>
        <rFont val="맑은 고딕"/>
        <family val="3"/>
        <charset val="129"/>
        <scheme val="major"/>
      </rPr>
      <t xml:space="preserve">● 피크릭 산[Picric acid; 88-89-1]과 그 염류 및 이를 </t>
    </r>
    <r>
      <rPr>
        <sz val="8"/>
        <color rgb="FF0000FF"/>
        <rFont val="맑은 고딕"/>
        <family val="3"/>
        <charset val="129"/>
        <scheme val="major"/>
      </rPr>
      <t>10% 이상</t>
    </r>
    <r>
      <rPr>
        <sz val="8"/>
        <color theme="1"/>
        <rFont val="맑은 고딕"/>
        <family val="3"/>
        <charset val="129"/>
        <scheme val="major"/>
      </rPr>
      <t xml:space="preserve"> 함유한 혼합물. 다만, 폭발약은 제외</t>
    </r>
    <phoneticPr fontId="1" type="noConversion"/>
  </si>
  <si>
    <r>
      <rPr>
        <sz val="8"/>
        <rFont val="맑은 고딕"/>
        <family val="3"/>
        <charset val="129"/>
        <scheme val="major"/>
      </rPr>
      <t xml:space="preserve">[화학물질관리법]
다음의 것은 유역환경청장 또는 지방환경청장에게 신고를 한 후 수입할 수 있음.
● 플루오로아세트산[Fluoroacetic acid; 144-49-0]과 그 염류 및 그 중 하나를 1% 이상 함유한 혼합물
</t>
    </r>
    <r>
      <rPr>
        <sz val="8"/>
        <color theme="1"/>
        <rFont val="맑은 고딕"/>
        <family val="3"/>
        <charset val="129"/>
        <scheme val="major"/>
      </rPr>
      <t>● n-프로필 클로로포름산[n-Propyl chloroformate; 109-61-5] 및 이를</t>
    </r>
    <r>
      <rPr>
        <sz val="8"/>
        <color rgb="FFFF0000"/>
        <rFont val="맑은 고딕"/>
        <family val="3"/>
        <charset val="129"/>
        <scheme val="major"/>
      </rPr>
      <t xml:space="preserve"> </t>
    </r>
    <r>
      <rPr>
        <sz val="8"/>
        <color rgb="FF0000FF"/>
        <rFont val="맑은 고딕"/>
        <family val="3"/>
        <charset val="129"/>
        <scheme val="major"/>
      </rPr>
      <t>10% 이상</t>
    </r>
    <r>
      <rPr>
        <sz val="8"/>
        <color rgb="FFFF0000"/>
        <rFont val="맑은 고딕"/>
        <family val="3"/>
        <charset val="129"/>
        <scheme val="major"/>
      </rPr>
      <t xml:space="preserve"> </t>
    </r>
    <r>
      <rPr>
        <sz val="8"/>
        <color theme="1"/>
        <rFont val="맑은 고딕"/>
        <family val="3"/>
        <charset val="129"/>
        <scheme val="major"/>
      </rPr>
      <t>함유한 혼합물</t>
    </r>
    <r>
      <rPr>
        <sz val="8"/>
        <rFont val="맑은 고딕"/>
        <family val="3"/>
        <charset val="129"/>
        <scheme val="major"/>
      </rPr>
      <t xml:space="preserve">
● 염화 트리플루오로아세틸[Trifluoroacetyl chloride; 354-32-5] 및 이를 1% 이상 함유한 혼합물
● 퍼옥시네오데칸산 3-히드록시-1,1-디메틸부틸[3-Hydroxy-1,1-dimethylbutyl peroxyneodecanoate; 95718-78-8] 및 이를 25% 이상 함유한 혼합물</t>
    </r>
    <r>
      <rPr>
        <sz val="8"/>
        <color rgb="FF0000FF"/>
        <rFont val="맑은 고딕"/>
        <family val="3"/>
        <charset val="129"/>
        <scheme val="major"/>
      </rPr>
      <t xml:space="preserve">
● 납[Lead; 7439-92-1]과 그 화합물 및 이를 0.3%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xml:space="preserve">●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
● 염화 4-클로로부타노일[4-Chlorobutanoyl chloride; 4635-59-0] 및 이를 1% 이상 함유한 혼합물
</t>
    </r>
    <r>
      <rPr>
        <sz val="8"/>
        <color rgb="FF0000FF"/>
        <rFont val="맑은 고딕"/>
        <family val="3"/>
        <charset val="129"/>
        <scheme val="major"/>
      </rPr>
      <t>● 염화 2-에틸헥사노일[2-Ethylhexanoyl chloride; 760-67-8] 및 이를 1% 이상 함유한 혼합물
● 염화 3,5,5-트리메틸헥사노일[3,5,5-Trimethylhexanoyl chloride; 36727-29-4] 및 이를 1% 이상 함유한 혼합물
● 코발트, 붕산 2-에틸헥산산 착화합물[Cobalt, borate 2-ethylhexanoate complexes; 91782-60-4] 및 이를 0.1% 이상 함유한 혼합물
● 코발트, 붕산 네오데칸산 착화합물[Cobalt, borate neodecanoate complexes; 68457-13-6] 및 이를 0.1% 이상 함유한 혼합물
● 코발트, 붕산 프로피온산 착화합물[Cobalt, borate propionate complexes; 91782-61-5] 및 이를 0.1% 이상 함유한 혼합물
● tert-부틸 퍼옥시-2-에틸헥사노에이트[2-Ethylhexaneperoxoic acid 1,1-dimethylethyl ester; tert-Butyl peroxy-2-ethylhexanoate; 3006-82-4] 및 이를 0.3% 이상 함유한 혼합물
● 클로로포름산 2-프로핀일[2-Propynyl chloroformate; 35718-08-2] 및 이를 10% 이상 함유한 혼합물</t>
    </r>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</si>
  <si>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글리시딜 아크릴산[Glycidyl acrylate; 106-90-1] 및 이를 10% 이상 함유한 혼합물</t>
    </r>
    <r>
      <rPr>
        <sz val="8"/>
        <color theme="1"/>
        <rFont val="맑은 고딕"/>
        <family val="2"/>
        <charset val="129"/>
        <scheme val="minor"/>
      </rPr>
      <t xml:space="preserve">
● 아크릴산 이소옥틸[Isooctyl acrylate; 2-Propenoic acid isooctyl ester; 29590-42-9] 및 이를 25% 이상 함유한 혼합물
● 2-프로펜산 2-[2-[(2-에틸헥실)옥시]에톡시]에틸[2-[2-[(2-Ethylhexyl)oxy]ethoxy]ethyl 2-propenoate; 117646-83-0] 및 이를 25% 이상 함유한 혼합물
● 2-프로펜산 (3-페녹시페닐)메틸[(3-Phenoxyphenyl)methyl 2-propenoate; 409325-06-0] 및 이를 25% 이상 함유한 혼합물
● 2-프로펜산 4-벤조일페닐[4-Benzoylphenyl 2-propenoate; 22535-49-5] 및 이를 25% 이상 함유한 혼합물
</t>
    </r>
    <r>
      <rPr>
        <sz val="8"/>
        <color rgb="FF0000FF"/>
        <rFont val="맑은 고딕"/>
        <family val="3"/>
        <charset val="129"/>
        <scheme val="minor"/>
      </rPr>
      <t>● 하이드록시프로필 아크릴산[Hydroxypropyl acrylate; Acrylic acid, monoester with propane-1,2-diol; 25584-83-2] 및 이를 10% 이상 함유한 혼합물
● 아크릴산 1,6-헥산디일[2-Propenoic acid 1,6-hexanediyl ester; 1,6-Hexanediol diacrylate; 13048-33-4] 및 이를 25% 이상 함유한 혼합물
● 2-프로판산 2-에틸-2-[[(1-옥소-2-프로페닐)옥시]메틸]-1,3-프로판디일[2-Propenoic acid 2-ethyl-2-[[(1-oxo-2-propenyl)oxy]methyl]-1,3-propanediyl ester; Trimethylolpropane triacrylate; 15625-89-5]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</si>
  <si>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디노캅[Dinocap; 39300-45-3] 및 이를 0.3% 이상 함유한 혼합물</t>
    </r>
    <r>
      <rPr>
        <sz val="8"/>
        <color theme="1"/>
        <rFont val="맑은 고딕"/>
        <family val="2"/>
        <charset val="129"/>
        <scheme val="minor"/>
      </rPr>
      <t xml:space="preserve">
● 염화2-메틸-2-프로페노일[2-Methyl-2-propenoylchloride;920-46-7] 및 이를 1% 이상 함유한 혼합물
● 2-부텐산 (2E)-3,7-디메틸-2,6-옥타디엔-1-일[(2E)-3,7-Dimethyl-2,6-octadien-1-yl 2-butenoate; 56172-46-4] 및 이를 25% 이상 함유한 혼합물
</t>
    </r>
    <r>
      <rPr>
        <sz val="8"/>
        <color rgb="FF0000FF"/>
        <rFont val="맑은 고딕"/>
        <family val="3"/>
        <charset val="129"/>
        <scheme val="minor"/>
      </rPr>
      <t>● (Z)-9-옥타데센산과 디에틸렌트리아민(고리화), 디-에틸 황산의 반응생성물(4차)[(Z)-9-Octadecenoic acid reaction products with diethylenetriamine, cyclized, di-Et sulfate-quaternized; 68511-92-2] 및 이를 10%이상 함유한 혼합물</t>
    </r>
    <r>
      <rPr>
        <sz val="8"/>
        <color theme="1"/>
        <rFont val="맑은 고딕"/>
        <family val="2"/>
        <charset val="129"/>
        <scheme val="minor"/>
      </rPr>
      <t xml:space="preserve">
● 2-메틸-2-부텐산 (E,E)-3,7-디메틸-2,6-옥타디엔-1-일[(E,E)-3,7-Dimethyl-2,6-octadien-1-yl 2-methyl-2-butenoate; 7785-33-3] 및 이를 25% 이상 함유한 혼합물
</t>
    </r>
    <r>
      <rPr>
        <sz val="8"/>
        <color rgb="FF0000FF"/>
        <rFont val="맑은 고딕"/>
        <family val="3"/>
        <charset val="129"/>
        <scheme val="minor"/>
      </rPr>
      <t>● 2-메틸-2-부텐산 (2E)-3,7-디메틸-6-옥텐-1-일[(2E)-3,7-Dimethyl-6-octen-1-yl 2-methyl-2-butenoate; 24717-85-9]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</si>
  <si>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t>
    </r>
    <r>
      <rPr>
        <sz val="8"/>
        <color rgb="FF0000FF"/>
        <rFont val="맑은 고딕"/>
        <family val="3"/>
        <charset val="129"/>
        <scheme val="major"/>
      </rPr>
      <t xml:space="preserve">
</t>
    </r>
    <r>
      <rPr>
        <sz val="8"/>
        <rFont val="맑은 고딕"/>
        <family val="3"/>
        <charset val="129"/>
        <scheme val="major"/>
      </rPr>
      <t>● 테플루트린[Tefluthrin; 79538-32-2] 및 이를 1% 이상 함유한 혼합물</t>
    </r>
    <r>
      <rPr>
        <sz val="8"/>
        <color rgb="FF0000FF"/>
        <rFont val="맑은 고딕"/>
        <family val="3"/>
        <charset val="129"/>
        <scheme val="major"/>
      </rPr>
      <t xml:space="preserve">
● 퍼메트린[Permethrin; 52645-53-1]</t>
    </r>
    <r>
      <rPr>
        <b/>
        <sz val="8"/>
        <color rgb="FF0000FF"/>
        <rFont val="맑은 고딕"/>
        <family val="3"/>
        <charset val="129"/>
        <scheme val="major"/>
      </rPr>
      <t xml:space="preserve"> </t>
    </r>
    <r>
      <rPr>
        <sz val="8"/>
        <color rgb="FF0000FF"/>
        <rFont val="맑은 고딕"/>
        <family val="3"/>
        <charset val="129"/>
        <scheme val="major"/>
      </rPr>
      <t>및 이를 1%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2,3,5,6-테트라플루오로벤질 트랜스-2-(2,2-디클로로비닐)-3,3-디메틸사이클로프로판카르복실레이트[2,3,5,6-Tetrafluorobenzyl trans-2-(2,2-dichlorovinyl)-3,3-dimethylcyclopropane carboxylate; 118712-89-3] 및 이를 1% 이상 함유한 혼합물
● 2,2-디메틸-3-(1-프로펜-1-일)사이클로프로판카복실산 [2,3,5,6-테트라플루오로-4-(메톡시메틸)페닐]메틸[[2,3,5,6-Tetrafluoro-4-(methoxymethyl)phenyl]methyl 2,2-dimethyl-3-(1-propen-1-yl)cyclopropanecarboxylate; 240494-70-6]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</si>
  <si>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2"/>
        <charset val="129"/>
        <scheme val="minor"/>
      </rPr>
      <t xml:space="preserve">
</t>
    </r>
    <r>
      <rPr>
        <sz val="8"/>
        <color rgb="FF0000FF"/>
        <rFont val="맑은 고딕"/>
        <family val="3"/>
        <charset val="129"/>
        <scheme val="minor"/>
      </rPr>
      <t>● 리튬 이플루오로(옥살라토)보레이트(1-) [Lithium difluoro(oxalato)borate(1-); 409071-16-5] 및 이를 10% 이상 함유한 혼합물</t>
    </r>
    <r>
      <rPr>
        <sz val="8"/>
        <color theme="1"/>
        <rFont val="맑은 고딕"/>
        <family val="2"/>
        <charset val="129"/>
        <scheme val="minor"/>
      </rPr>
      <t xml:space="preserve">
● 리튬 테트라플루오로(옥살라토)포스페이트[Lithium tetrafluoro(oxalato) phosphate; 521065-36-1] 및 이를 25% 이상 함유한 혼합물
</t>
    </r>
    <r>
      <rPr>
        <sz val="8"/>
        <color rgb="FF0000FF"/>
        <rFont val="맑은 고딕"/>
        <family val="3"/>
        <charset val="129"/>
        <scheme val="minor"/>
      </rPr>
      <t>● 리튬 비스[에탄디오에이토 (2-)-</t>
    </r>
    <r>
      <rPr>
        <sz val="8"/>
        <color rgb="FF0000FF"/>
        <rFont val="Calibri"/>
        <family val="3"/>
        <charset val="161"/>
      </rPr>
      <t>κ</t>
    </r>
    <r>
      <rPr>
        <sz val="8"/>
        <color rgb="FF0000FF"/>
        <rFont val="맑은 고딕"/>
        <family val="3"/>
        <charset val="129"/>
        <scheme val="minor"/>
      </rPr>
      <t>O1,</t>
    </r>
    <r>
      <rPr>
        <sz val="8"/>
        <color rgb="FF0000FF"/>
        <rFont val="Calibri"/>
        <family val="3"/>
        <charset val="161"/>
      </rPr>
      <t>κ</t>
    </r>
    <r>
      <rPr>
        <sz val="8"/>
        <color rgb="FF0000FF"/>
        <rFont val="맑은 고딕"/>
        <family val="3"/>
        <charset val="129"/>
        <scheme val="minor"/>
      </rPr>
      <t>O2]디플루오로포스페이트(1-)[Lithium bis[ethanedioato(2-)-</t>
    </r>
    <r>
      <rPr>
        <sz val="8"/>
        <color rgb="FF0000FF"/>
        <rFont val="Calibri"/>
        <family val="3"/>
        <charset val="161"/>
      </rPr>
      <t>κ</t>
    </r>
    <r>
      <rPr>
        <sz val="8"/>
        <color rgb="FF0000FF"/>
        <rFont val="맑은 고딕"/>
        <family val="3"/>
        <charset val="129"/>
        <scheme val="minor"/>
      </rPr>
      <t>O1,</t>
    </r>
    <r>
      <rPr>
        <sz val="8"/>
        <color rgb="FF0000FF"/>
        <rFont val="Calibri"/>
        <family val="3"/>
        <charset val="161"/>
      </rPr>
      <t>κ</t>
    </r>
    <r>
      <rPr>
        <sz val="8"/>
        <color rgb="FF0000FF"/>
        <rFont val="맑은 고딕"/>
        <family val="3"/>
        <charset val="129"/>
        <scheme val="minor"/>
      </rPr>
      <t>O2]difluorophosphate(1-); 678966-16-0] 및 이를 10% 이상 함유한 혼합물</t>
    </r>
    <phoneticPr fontId="1" type="noConversion"/>
  </si>
  <si>
    <r>
      <t xml:space="preserve">[화학물질관리법]
. 다음의 것은 유역환경청장 또는 지방환경청장에게 신고를 한 후 수입할 수 있음.
● 1-(3,3-디메틸시클로헥실)에틸 에틸 말론산[1-(3,3-Dimethylcyclohexyl)ethyl ethyl malonate; 478695-70-4] 및 이를 25% 이상 함유한 혼합물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비스(2-에틸헥실) 말레이트[Bis(2-ethylhexyl) maleate; 142-16-5]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</si>
  <si>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 시트르산 코발트(2가)(2:3)[Citric acid cobalt(2+)(2:3); 866-81-9] 및 이를 1% 이상 함유한 혼합물
● 시트르산 수소 니켈(2가)[Nickel(2+) hydrogen citrate; 18721-51-2] 및 이를</t>
    </r>
    <r>
      <rPr>
        <sz val="8"/>
        <color rgb="FFFF0000"/>
        <rFont val="맑은 고딕"/>
        <family val="3"/>
        <charset val="129"/>
        <scheme val="major"/>
      </rPr>
      <t xml:space="preserve"> </t>
    </r>
    <r>
      <rPr>
        <sz val="8"/>
        <color rgb="FF0000FF"/>
        <rFont val="맑은 고딕"/>
        <family val="3"/>
        <charset val="129"/>
        <scheme val="major"/>
      </rPr>
      <t>0.1% 이상</t>
    </r>
    <r>
      <rPr>
        <sz val="8"/>
        <color rgb="FFFF0000"/>
        <rFont val="맑은 고딕"/>
        <family val="3"/>
        <charset val="129"/>
        <scheme val="major"/>
      </rPr>
      <t xml:space="preserve"> </t>
    </r>
    <r>
      <rPr>
        <sz val="8"/>
        <color theme="1"/>
        <rFont val="맑은 고딕"/>
        <family val="3"/>
        <charset val="129"/>
        <scheme val="major"/>
      </rPr>
      <t>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</si>
  <si>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t>
    </r>
    <r>
      <rPr>
        <sz val="8"/>
        <color rgb="FF0000FF"/>
        <rFont val="맑은 고딕"/>
        <family val="3"/>
        <charset val="129"/>
        <scheme val="major"/>
      </rPr>
      <t>● 2-메틸펜틸 2-히드록시벤조산[2-Methylpentyl 2-hydroxybenzoate; 98969-19-8]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</si>
  <si>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2"/>
        <charset val="129"/>
        <scheme val="minor"/>
      </rPr>
      <t xml:space="preserve">
● 2,3,3,3-테트라플루오로-2-[1,1,2,3,3,3-헥사플루오로-2-(헵타플루오로프로폭시)프로폭시]프로판산암모늄염[2,3,3,3-Tetrafluoro-2-[1,1,2,3,3,3-hexafluoro-2-(heptafluoropropoxy)propoxy]propanoicacid,ammoniumsalt; 13043-05-5] 및 이를 25% 이상 함유한 혼합물
● 2,4-디[2,4-D; 94-75-7]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</si>
  <si>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 리튬 디플루오로포스페이트[Lithium difluorophosphate; 24389-25-1] 및 이를</t>
    </r>
    <r>
      <rPr>
        <sz val="8"/>
        <color rgb="FFFF0000"/>
        <rFont val="맑은 고딕"/>
        <family val="3"/>
        <charset val="129"/>
        <scheme val="major"/>
      </rPr>
      <t xml:space="preserve"> </t>
    </r>
    <r>
      <rPr>
        <sz val="8"/>
        <color rgb="FF0000FF"/>
        <rFont val="맑은 고딕"/>
        <family val="3"/>
        <charset val="129"/>
        <scheme val="major"/>
      </rPr>
      <t>10% 이상</t>
    </r>
    <r>
      <rPr>
        <sz val="8"/>
        <color rgb="FFFF0000"/>
        <rFont val="맑은 고딕"/>
        <family val="3"/>
        <charset val="129"/>
        <scheme val="major"/>
      </rPr>
      <t xml:space="preserve"> </t>
    </r>
    <r>
      <rPr>
        <sz val="8"/>
        <color theme="1"/>
        <rFont val="맑은 고딕"/>
        <family val="3"/>
        <charset val="129"/>
        <scheme val="major"/>
      </rPr>
      <t>함유한 혼합물</t>
    </r>
    <r>
      <rPr>
        <sz val="8"/>
        <color rgb="FFFF0000"/>
        <rFont val="맑은 고딕"/>
        <family val="3"/>
        <charset val="129"/>
        <scheme val="major"/>
      </rPr>
      <t xml:space="preserve">
</t>
    </r>
    <r>
      <rPr>
        <sz val="8"/>
        <color theme="1"/>
        <rFont val="맑은 고딕"/>
        <family val="3"/>
        <charset val="129"/>
        <scheme val="major"/>
      </rPr>
      <t xml:space="preserve">● 카구로포스[Cargurophos; 106870-78-4] 및 이를 </t>
    </r>
    <r>
      <rPr>
        <sz val="8"/>
        <color rgb="FF0000FF"/>
        <rFont val="맑은 고딕"/>
        <family val="3"/>
        <charset val="129"/>
        <scheme val="major"/>
      </rPr>
      <t>25% 이상</t>
    </r>
    <r>
      <rPr>
        <sz val="8"/>
        <color theme="1"/>
        <rFont val="맑은 고딕"/>
        <family val="3"/>
        <charset val="129"/>
        <scheme val="major"/>
      </rPr>
      <t xml:space="preserve"> 함유한 혼합물</t>
    </r>
    <r>
      <rPr>
        <sz val="8"/>
        <color rgb="FFFF0000"/>
        <rFont val="맑은 고딕"/>
        <family val="3"/>
        <charset val="129"/>
        <scheme val="major"/>
      </rPr>
      <t xml:space="preserve">
</t>
    </r>
    <r>
      <rPr>
        <sz val="8"/>
        <color theme="1"/>
        <rFont val="맑은 고딕"/>
        <family val="3"/>
        <charset val="129"/>
        <scheme val="major"/>
      </rPr>
      <t>● 인산 이부틸, 아연 (2:1)[Dibutyl phosphorate, zinc salt (2:1); 25081-70-3] 및 이를 25% 이상 함유한 혼합물</t>
    </r>
    <phoneticPr fontId="1" type="noConversion"/>
  </si>
  <si>
    <r>
      <t xml:space="preserve">[화학물질관리법]
다음의 것은 유역환경청장 또는 지방환경청장에게 신고를 한 후 수입할 수 있음.
● 술포텝[Sulfotep; 3689-24-5] 및 이를 1% 이상 함유한 혼합물
● 프로파르지트[Propargite; 2312-35-8] 및 이를 1%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 포스포로디플루오르산 에틸렌[Ethylene phosphorodifluoridite; 3965-00-2] 및 이를 5% 이상 함유한 혼합물
● 아인산 트리페닐[Triphenyl phosphite; 101-02-0] 및 이를 25% 이상 함유한 혼합물
</t>
    </r>
    <r>
      <rPr>
        <sz val="8"/>
        <color rgb="FF0000FF"/>
        <rFont val="맑은 고딕"/>
        <family val="3"/>
        <charset val="129"/>
        <scheme val="minor"/>
      </rPr>
      <t>● 2-플루오로-4-메틸-1,3,2-디옥사포스포란[2-Fluoro-4-methyl-1,3,2-dioxaphospholane; 16415-09-1] 및 이를 5% 이상 함유한 혼합물</t>
    </r>
    <phoneticPr fontId="1" type="noConversion"/>
  </si>
  <si>
    <r>
      <t xml:space="preserve">[화학물질관리법]
다음의 것은 유역환경청장 또는 지방환경청장에게 신고를 한 후 수입할 수 있음.
● 술포텝[Sulfotep; 3689-24-5] 및 이를 1% 이상 함유한 혼합물
● 디에틸에스테르 클로로인산[Phosphorochloridic acid diethyl ester; 814-49-3] 및 이를 1% 이상 함유한 혼합물
● 프로파르지트[Propargite; 2312-35-8] 및 이를 1%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 이소플루오르페이트[Isofluorphate; 55-91-4] 및 이를 1% 이상 함유한 혼합물
● 포스포로디플루오르산 에틸렌[Ethylene phosphorodifluoridite; 3965-00-2] 및 이를 5% 이상 함유한 혼합물
</t>
    </r>
    <r>
      <rPr>
        <sz val="8"/>
        <color rgb="FF0000FF"/>
        <rFont val="맑은 고딕"/>
        <family val="3"/>
        <charset val="129"/>
        <scheme val="minor"/>
      </rPr>
      <t>● 2,4,8,10-테트라옥사-3,9-디티아스피로[5,5]언데칸 3,9-디옥사이드[2,4,8,10-Tetraoxa-3,9-dithiaspiro[5.5]undecane 3,9-dioxide; 3670-93-7] 및 이를 25% 이상 함유한 혼합물</t>
    </r>
    <phoneticPr fontId="1" type="noConversion"/>
  </si>
  <si>
    <r>
      <t xml:space="preserve">[화학물질관리법]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t>
    </r>
    <r>
      <rPr>
        <sz val="8"/>
        <color rgb="FF0000FF"/>
        <rFont val="맑은 고딕"/>
        <family val="3"/>
        <charset val="129"/>
        <scheme val="minor"/>
      </rPr>
      <t>● 비스(2-에틸헥실)아민[Bis(2-ethylhexyl)amine; 106-20-7] 및 이를 10% 이상 함유한 혼합물</t>
    </r>
    <r>
      <rPr>
        <sz val="8"/>
        <color theme="1"/>
        <rFont val="맑은 고딕"/>
        <family val="2"/>
        <charset val="129"/>
        <scheme val="minor"/>
      </rPr>
      <t xml:space="preserve">
</t>
    </r>
    <r>
      <rPr>
        <sz val="8"/>
        <color rgb="FF0000FF"/>
        <rFont val="맑은 고딕"/>
        <family val="3"/>
        <charset val="129"/>
        <scheme val="minor"/>
      </rPr>
      <t xml:space="preserve">● 이소부틸아민[Isobutylamine; 78-81-9] 및 이를 10% 이상 함유한 혼합물 </t>
    </r>
    <r>
      <rPr>
        <sz val="8"/>
        <color theme="1"/>
        <rFont val="맑은 고딕"/>
        <family val="2"/>
        <charset val="129"/>
        <scheme val="minor"/>
      </rPr>
      <t xml:space="preserve">
● 트리부틸아민[Tributylamine; 102-82-9] 및 이를 25% 이상 함유한 혼합물
</t>
    </r>
    <r>
      <rPr>
        <sz val="8"/>
        <color rgb="FF0000FF"/>
        <rFont val="맑은 고딕"/>
        <family val="3"/>
        <charset val="129"/>
        <scheme val="minor"/>
      </rPr>
      <t>● 1-메틸프로필아민[1-Methylpropylamine; 13952-84-6] 및 이를 5% 이상 함유한 혼합물</t>
    </r>
    <r>
      <rPr>
        <sz val="8"/>
        <color theme="1"/>
        <rFont val="맑은 고딕"/>
        <family val="2"/>
        <charset val="129"/>
        <scheme val="minor"/>
      </rPr>
      <t xml:space="preserve">
</t>
    </r>
    <r>
      <rPr>
        <sz val="8"/>
        <color rgb="FF0000FF"/>
        <rFont val="맑은 고딕"/>
        <family val="3"/>
        <charset val="129"/>
        <scheme val="minor"/>
      </rPr>
      <t>● 불화 트리에틸암모늄[Triethylammonium fluoride; 73602-61-6] 및 이를 10% 이상 함유한 혼합물</t>
    </r>
    <r>
      <rPr>
        <sz val="8"/>
        <color theme="1"/>
        <rFont val="맑은 고딕"/>
        <family val="2"/>
        <charset val="129"/>
        <scheme val="minor"/>
      </rPr>
      <t xml:space="preserve">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t>
    </r>
    <r>
      <rPr>
        <sz val="8"/>
        <color rgb="FF0000FF"/>
        <rFont val="맑은 고딕"/>
        <family val="3"/>
        <charset val="129"/>
        <scheme val="minor"/>
      </rPr>
      <t>● 디메틸(옥틸)아민[Dimethyl(octyl)amine; 7378-99-6] 및 이를 10% 이상 함유한 혼합물</t>
    </r>
    <r>
      <rPr>
        <sz val="8"/>
        <color theme="1"/>
        <rFont val="맑은 고딕"/>
        <family val="2"/>
        <charset val="129"/>
        <scheme val="minor"/>
      </rPr>
      <t xml:space="preserve">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
</t>
    </r>
    <r>
      <rPr>
        <sz val="8"/>
        <color rgb="FF0000FF"/>
        <rFont val="맑은 고딕"/>
        <family val="2"/>
        <charset val="129"/>
        <scheme val="minor"/>
      </rPr>
      <t>● [</t>
    </r>
    <r>
      <rPr>
        <sz val="8"/>
        <color rgb="FF0000FF"/>
        <rFont val="Calibri"/>
        <family val="2"/>
        <charset val="161"/>
      </rPr>
      <t>μ</t>
    </r>
    <r>
      <rPr>
        <sz val="8"/>
        <color rgb="FF0000FF"/>
        <rFont val="맑은 고딕"/>
        <family val="2"/>
        <charset val="129"/>
        <scheme val="minor"/>
      </rPr>
      <t>-(에텐술포나토-</t>
    </r>
    <r>
      <rPr>
        <sz val="8"/>
        <color rgb="FF0000FF"/>
        <rFont val="Calibri"/>
        <family val="2"/>
        <charset val="161"/>
      </rPr>
      <t>κ</t>
    </r>
    <r>
      <rPr>
        <sz val="8"/>
        <color rgb="FF0000FF"/>
        <rFont val="맑은 고딕"/>
        <family val="2"/>
        <charset val="129"/>
        <scheme val="minor"/>
      </rPr>
      <t>O:</t>
    </r>
    <r>
      <rPr>
        <sz val="8"/>
        <color rgb="FF0000FF"/>
        <rFont val="Calibri"/>
        <family val="2"/>
        <charset val="161"/>
      </rPr>
      <t>κ</t>
    </r>
    <r>
      <rPr>
        <sz val="8"/>
        <color rgb="FF0000FF"/>
        <rFont val="맑은 고딕"/>
        <family val="2"/>
        <charset val="129"/>
        <scheme val="minor"/>
      </rPr>
      <t>O')]비스[</t>
    </r>
    <r>
      <rPr>
        <sz val="8"/>
        <color rgb="FF0000FF"/>
        <rFont val="Calibri"/>
        <family val="2"/>
        <charset val="161"/>
      </rPr>
      <t>μ</t>
    </r>
    <r>
      <rPr>
        <sz val="8"/>
        <color rgb="FF0000FF"/>
        <rFont val="맑은 고딕"/>
        <family val="2"/>
        <charset val="129"/>
        <scheme val="minor"/>
      </rPr>
      <t>-(포스포로디플루오리다토-</t>
    </r>
    <r>
      <rPr>
        <sz val="8"/>
        <color rgb="FF0000FF"/>
        <rFont val="Calibri"/>
        <family val="2"/>
        <charset val="161"/>
      </rPr>
      <t>κ</t>
    </r>
    <r>
      <rPr>
        <sz val="8"/>
        <color rgb="FF0000FF"/>
        <rFont val="맑은 고딕"/>
        <family val="2"/>
        <charset val="129"/>
        <scheme val="minor"/>
      </rPr>
      <t>O:</t>
    </r>
    <r>
      <rPr>
        <sz val="8"/>
        <color rgb="FF0000FF"/>
        <rFont val="Calibri"/>
        <family val="2"/>
        <charset val="161"/>
      </rPr>
      <t>κ</t>
    </r>
    <r>
      <rPr>
        <sz val="8"/>
        <color rgb="FF0000FF"/>
        <rFont val="맑은 고딕"/>
        <family val="2"/>
        <charset val="129"/>
        <scheme val="minor"/>
      </rPr>
      <t>O')]이리튬산(1-), 수소와 N,N-디에틸에탄아민의 화합물 (1:1:1)[[</t>
    </r>
    <r>
      <rPr>
        <sz val="8"/>
        <color rgb="FF0000FF"/>
        <rFont val="Calibri"/>
        <family val="2"/>
        <charset val="161"/>
      </rPr>
      <t>μ</t>
    </r>
    <r>
      <rPr>
        <sz val="8"/>
        <color rgb="FF0000FF"/>
        <rFont val="맑은 고딕"/>
        <family val="2"/>
        <charset val="129"/>
        <scheme val="minor"/>
      </rPr>
      <t>-(Ethenesulfonato-</t>
    </r>
    <r>
      <rPr>
        <sz val="8"/>
        <color rgb="FF0000FF"/>
        <rFont val="Calibri"/>
        <family val="2"/>
        <charset val="161"/>
      </rPr>
      <t>κ</t>
    </r>
    <r>
      <rPr>
        <sz val="8"/>
        <color rgb="FF0000FF"/>
        <rFont val="맑은 고딕"/>
        <family val="2"/>
        <charset val="129"/>
        <scheme val="minor"/>
      </rPr>
      <t>O:</t>
    </r>
    <r>
      <rPr>
        <sz val="8"/>
        <color rgb="FF0000FF"/>
        <rFont val="Calibri"/>
        <family val="2"/>
        <charset val="161"/>
      </rPr>
      <t>κ</t>
    </r>
    <r>
      <rPr>
        <sz val="8"/>
        <color rgb="FF0000FF"/>
        <rFont val="맑은 고딕"/>
        <family val="2"/>
        <charset val="129"/>
        <scheme val="minor"/>
      </rPr>
      <t>O')]bis[</t>
    </r>
    <r>
      <rPr>
        <sz val="8"/>
        <color rgb="FF0000FF"/>
        <rFont val="Calibri"/>
        <family val="2"/>
        <charset val="161"/>
      </rPr>
      <t>μ</t>
    </r>
    <r>
      <rPr>
        <sz val="8"/>
        <color rgb="FF0000FF"/>
        <rFont val="맑은 고딕"/>
        <family val="2"/>
        <charset val="129"/>
        <scheme val="minor"/>
      </rPr>
      <t>-(phosphorodifluoridato-</t>
    </r>
    <r>
      <rPr>
        <sz val="8"/>
        <color rgb="FF0000FF"/>
        <rFont val="Calibri"/>
        <family val="2"/>
        <charset val="161"/>
      </rPr>
      <t>κ</t>
    </r>
    <r>
      <rPr>
        <sz val="8"/>
        <color rgb="FF0000FF"/>
        <rFont val="맑은 고딕"/>
        <family val="2"/>
        <charset val="129"/>
        <scheme val="minor"/>
      </rPr>
      <t>O:</t>
    </r>
    <r>
      <rPr>
        <sz val="8"/>
        <color rgb="FF0000FF"/>
        <rFont val="Calibri"/>
        <family val="2"/>
        <charset val="161"/>
      </rPr>
      <t>κ</t>
    </r>
    <r>
      <rPr>
        <sz val="8"/>
        <color rgb="FF0000FF"/>
        <rFont val="맑은 고딕"/>
        <family val="2"/>
        <charset val="129"/>
        <scheme val="minor"/>
      </rPr>
      <t>O')]dilithate(1-), hydrogen compd. with N,N-diethylethanamine (1:1:1); 2681338-34-9] 및 이를 25% 이상 함유한 혼합물
● 디이소프로필아민[N-(1-Methylethyl)-2-propanamine; Diisopropylamine; DIPA; 108-18-9] 및 이를 5% 이상 함유한 혼합물</t>
    </r>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</si>
  <si>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4,4'-메틸렌비스[N-(1-메틸프로필)시클로헥산아민[4,4'-Methylenebis[N-(1-methylpropyl)cyclohexanamine];154279-60-4] 및 이를 5% 이상 함유한 혼합물</t>
    </r>
    <r>
      <rPr>
        <sz val="8"/>
        <color theme="1"/>
        <rFont val="맑은 고딕"/>
        <family val="2"/>
        <charset val="129"/>
        <scheme val="minor"/>
      </rPr>
      <t xml:space="preserve">
● N-메틸-1,3-사이클로펜타디엔-1-에탄아민과 N-메틸-1,4-사이클로펜타디엔-1-에탄아민의 혼합물[Mixture of N-methyl-1,3-cyclopentadiene-1-ethanamine(195384-27-1) and N-methyl-1,4-cyclopentadiene-1-ethanamine(195384-28-2); 부여되지 않음] 및 이를 5% 이상 함유한 혼합물
● N-메틸-2,4-사이클로펜타디엔-1-에탄아민[N-Methyl-2,4-cyclopentadiene-1-ethanamine; 857023-53-1] 및 이를 5% 이상 함유한 혼합물
</t>
    </r>
    <r>
      <rPr>
        <sz val="8"/>
        <color rgb="FF0000FF"/>
        <rFont val="맑은 고딕"/>
        <family val="3"/>
        <charset val="129"/>
        <scheme val="minor"/>
      </rPr>
      <t>● 디사이클로헥실아민[Dicyclohexylamine;  101-83-7] 및 이를 10% 이상 함유한 혼합물
● N-메틸-1,3-사이클로펜타디엔-1-에탄아민[N-Methyl-1,3-cyclopentadiene-1-ethanamine; 195384-27-1] 및 이를 5% 이상 함유한 혼합물
● 1,3-사이클로헥산디메탄아민[1,3-Cyclohexanedimethanamine; 2579-20-6] 및 이를 5% 이상 함유한 혼합물
● (T-4)-트리플루오로(N-메틸시클로헥산아민)보론[(T-4)-Trifluoro(N-methylcyclohexanamine)boron; 658-19-5]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</si>
  <si>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N-알킬 톨루이딘[N-Alkyl toluidine]과 그 염류 및 이를 25% 이상 함유한 혼합물.  다만, N,N-디메틸-p-톨루이딘[N,N-Dimethyl-p-toluidine; 99-97-8]의 경우 이를 0.1% 이상 함유한 혼합물</t>
    </r>
    <r>
      <rPr>
        <sz val="8"/>
        <color theme="1"/>
        <rFont val="맑은 고딕"/>
        <family val="2"/>
        <charset val="129"/>
        <scheme val="minor"/>
      </rPr>
      <t xml:space="preserve">
</t>
    </r>
    <r>
      <rPr>
        <sz val="8"/>
        <color rgb="FF0000FF"/>
        <rFont val="맑은 고딕"/>
        <family val="3"/>
        <charset val="129"/>
        <scheme val="minor"/>
      </rPr>
      <t>● 톨루이딘[Toluidine; 26915-12-8]과 그 염류 및 그 중 하나를 0.1% 이상 함유한 혼합물. 다만, 별도로 규정한 것은 제외.
● m-톨루이딘[m-Toluidine; 108-44-1]과 그 염류 및 그 중 하나를 25% 이상 함유한 혼합물. 
● p-톨루이딘[p-Toluidine; 106-49-0]과 그 염류 및 그 중 하나를 25% 이상 함유한 혼합물</t>
    </r>
    <phoneticPr fontId="1" type="noConversion"/>
  </si>
  <si>
    <r>
      <t xml:space="preserve">[화학물질관리법]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t>
    </r>
    <r>
      <rPr>
        <sz val="8"/>
        <color rgb="FF0000FF"/>
        <rFont val="맑은 고딕"/>
        <family val="3"/>
        <charset val="129"/>
        <scheme val="minor"/>
      </rPr>
      <t>● N-알킬 톨루이딘[N-Alkyl toluidine]과 그 염류 및 이를 25% 이상 함유한 혼합물.  다만, N,N-디메틸-p-톨루이딘[N,N-Dimethyl-p-toluidine; 99-97-8]의 경우 이를 0.1% 이상 함유한 혼합물</t>
    </r>
    <r>
      <rPr>
        <sz val="8"/>
        <color theme="1"/>
        <rFont val="맑은 고딕"/>
        <family val="2"/>
        <charset val="129"/>
        <scheme val="minor"/>
      </rPr>
      <t xml:space="preserve">
</t>
    </r>
    <r>
      <rPr>
        <sz val="8"/>
        <color rgb="FF0000FF"/>
        <rFont val="맑은 고딕"/>
        <family val="3"/>
        <charset val="129"/>
        <scheme val="minor"/>
      </rPr>
      <t>● 톨루이딘[Toluidine; 26915-12-8]과 그 염류 및 그 중 하나를 0.1% 이상 함유한 혼합물. 다만, 별도로 규정한 것은 제외.
● m-톨루이딘[m-Toluidine; 108-44-1]과 그 염류 및 그 중 하나를 25% 이상 함유한 혼합물. 
● p-톨루이딘[p-Toluidine; 106-49-0]과 그 염류 및 그 중 하나를 25% 이상 함유한 혼합물</t>
    </r>
    <r>
      <rPr>
        <sz val="8"/>
        <color theme="1"/>
        <rFont val="맑은 고딕"/>
        <family val="2"/>
        <charset val="129"/>
        <scheme val="minor"/>
      </rPr>
      <t xml:space="preserve">
</t>
    </r>
    <r>
      <rPr>
        <sz val="8"/>
        <color rgb="FF0000FF"/>
        <rFont val="맑은 고딕"/>
        <family val="2"/>
        <charset val="129"/>
        <scheme val="minor"/>
      </rPr>
      <t>● 4-브로모-</t>
    </r>
    <r>
      <rPr>
        <sz val="8"/>
        <color rgb="FF0000FF"/>
        <rFont val="Calibri"/>
        <family val="2"/>
        <charset val="161"/>
      </rPr>
      <t>α</t>
    </r>
    <r>
      <rPr>
        <sz val="8"/>
        <color rgb="FF0000FF"/>
        <rFont val="맑은 고딕"/>
        <family val="2"/>
        <charset val="129"/>
        <scheme val="minor"/>
      </rPr>
      <t>,</t>
    </r>
    <r>
      <rPr>
        <sz val="8"/>
        <color rgb="FF0000FF"/>
        <rFont val="Calibri"/>
        <family val="2"/>
        <charset val="161"/>
      </rPr>
      <t>α</t>
    </r>
    <r>
      <rPr>
        <sz val="8"/>
        <color rgb="FF0000FF"/>
        <rFont val="맑은 고딕"/>
        <family val="2"/>
        <charset val="129"/>
        <scheme val="minor"/>
      </rPr>
      <t>,</t>
    </r>
    <r>
      <rPr>
        <sz val="8"/>
        <color rgb="FF0000FF"/>
        <rFont val="Calibri"/>
        <family val="2"/>
        <charset val="161"/>
      </rPr>
      <t>α</t>
    </r>
    <r>
      <rPr>
        <sz val="8"/>
        <color rgb="FF0000FF"/>
        <rFont val="맑은 고딕"/>
        <family val="2"/>
        <charset val="129"/>
        <scheme val="minor"/>
      </rPr>
      <t>-트리플루오로-m-톨루이딘[4-Bromo-</t>
    </r>
    <r>
      <rPr>
        <sz val="8"/>
        <color rgb="FF0000FF"/>
        <rFont val="Calibri"/>
        <family val="2"/>
        <charset val="161"/>
      </rPr>
      <t>α</t>
    </r>
    <r>
      <rPr>
        <sz val="8"/>
        <color rgb="FF0000FF"/>
        <rFont val="맑은 고딕"/>
        <family val="2"/>
        <charset val="129"/>
        <scheme val="minor"/>
      </rPr>
      <t>,</t>
    </r>
    <r>
      <rPr>
        <sz val="8"/>
        <color rgb="FF0000FF"/>
        <rFont val="Calibri"/>
        <family val="2"/>
        <charset val="161"/>
      </rPr>
      <t>α</t>
    </r>
    <r>
      <rPr>
        <sz val="8"/>
        <color rgb="FF0000FF"/>
        <rFont val="맑은 고딕"/>
        <family val="2"/>
        <charset val="129"/>
        <scheme val="minor"/>
      </rPr>
      <t>,</t>
    </r>
    <r>
      <rPr>
        <sz val="8"/>
        <color rgb="FF0000FF"/>
        <rFont val="Calibri"/>
        <family val="2"/>
        <charset val="161"/>
      </rPr>
      <t>α</t>
    </r>
    <r>
      <rPr>
        <sz val="8"/>
        <color rgb="FF0000FF"/>
        <rFont val="맑은 고딕"/>
        <family val="2"/>
        <charset val="129"/>
        <scheme val="minor"/>
      </rPr>
      <t>-trifluoro-m-toluidine; 393-36-2]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</si>
  <si>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3-에톡시프로필아민[3-Ethoxypropylamine; 6291-85-6] 및 이를 10% 이상 함유한 혼합물</t>
    </r>
    <r>
      <rPr>
        <sz val="8"/>
        <color theme="1"/>
        <rFont val="맑은 고딕"/>
        <family val="2"/>
        <charset val="129"/>
        <scheme val="minor"/>
      </rPr>
      <t xml:space="preserve">
● 2,2'-(9-옥타데세닐이미노)비스에탄올[2,2'-(9-Octadecenylimino)bisethanol; 25307-17-9] 및 이를 10% 이상 함유한 혼합물
● 3-부톡시프로필아민[3-Butoxypropylamine; 16499-88-0] 및 이를 5% 이상 함유한 혼합물
</t>
    </r>
    <r>
      <rPr>
        <sz val="8"/>
        <color rgb="FF0000FF"/>
        <rFont val="맑은 고딕"/>
        <family val="2"/>
        <charset val="129"/>
        <scheme val="minor"/>
      </rPr>
      <t xml:space="preserve">● </t>
    </r>
    <r>
      <rPr>
        <sz val="8"/>
        <color rgb="FF0000FF"/>
        <rFont val="Calibri"/>
        <family val="2"/>
        <charset val="161"/>
      </rPr>
      <t>α</t>
    </r>
    <r>
      <rPr>
        <sz val="8"/>
        <color rgb="FF0000FF"/>
        <rFont val="맑은 고딕"/>
        <family val="2"/>
        <charset val="129"/>
        <scheme val="minor"/>
      </rPr>
      <t>-[2-[비스(2-히드록시에틸)아미노]프로필]-</t>
    </r>
    <r>
      <rPr>
        <sz val="8"/>
        <color rgb="FF0000FF"/>
        <rFont val="Calibri"/>
        <family val="2"/>
        <charset val="161"/>
      </rPr>
      <t>ω</t>
    </r>
    <r>
      <rPr>
        <sz val="8"/>
        <color rgb="FF0000FF"/>
        <rFont val="맑은 고딕"/>
        <family val="2"/>
        <charset val="129"/>
        <scheme val="minor"/>
      </rPr>
      <t>-히드록시폴리[옥시(메틸-1,2-에탄디일)]과</t>
    </r>
    <r>
      <rPr>
        <sz val="8"/>
        <color rgb="FF0000FF"/>
        <rFont val="Calibri"/>
        <family val="2"/>
        <charset val="161"/>
      </rPr>
      <t>α</t>
    </r>
    <r>
      <rPr>
        <sz val="8"/>
        <color rgb="FF0000FF"/>
        <rFont val="맑은 고딕"/>
        <family val="2"/>
        <charset val="129"/>
        <scheme val="minor"/>
      </rPr>
      <t>-히드로-</t>
    </r>
    <r>
      <rPr>
        <sz val="8"/>
        <color rgb="FF0000FF"/>
        <rFont val="Calibri"/>
        <family val="2"/>
        <charset val="161"/>
      </rPr>
      <t>ω</t>
    </r>
    <r>
      <rPr>
        <sz val="8"/>
        <color rgb="FF0000FF"/>
        <rFont val="맑은 고딕"/>
        <family val="2"/>
        <charset val="129"/>
        <scheme val="minor"/>
      </rPr>
      <t>-히드록시폴리(옥시-1,2-에탄디일)의에테르(1:2),모노-C12-16-알킬에테르[</t>
    </r>
    <r>
      <rPr>
        <sz val="8"/>
        <color rgb="FF0000FF"/>
        <rFont val="Calibri"/>
        <family val="2"/>
        <charset val="161"/>
      </rPr>
      <t>α</t>
    </r>
    <r>
      <rPr>
        <sz val="8"/>
        <color rgb="FF0000FF"/>
        <rFont val="맑은 고딕"/>
        <family val="2"/>
        <charset val="129"/>
        <scheme val="minor"/>
      </rPr>
      <t>-[2-[Bis(2-hydroxyethyl)amino]propyl]-</t>
    </r>
    <r>
      <rPr>
        <sz val="8"/>
        <color rgb="FF0000FF"/>
        <rFont val="Calibri"/>
        <family val="2"/>
        <charset val="161"/>
      </rPr>
      <t>ω</t>
    </r>
    <r>
      <rPr>
        <sz val="8"/>
        <color rgb="FF0000FF"/>
        <rFont val="맑은 고딕"/>
        <family val="2"/>
        <charset val="129"/>
        <scheme val="minor"/>
      </rPr>
      <t>-hydroxypoly[oxy(methyl-1,2-ethanediyl)]etherwith</t>
    </r>
    <r>
      <rPr>
        <sz val="8"/>
        <color rgb="FF0000FF"/>
        <rFont val="Calibri"/>
        <family val="2"/>
        <charset val="161"/>
      </rPr>
      <t>α</t>
    </r>
    <r>
      <rPr>
        <sz val="8"/>
        <color rgb="FF0000FF"/>
        <rFont val="맑은 고딕"/>
        <family val="2"/>
        <charset val="129"/>
        <scheme val="minor"/>
      </rPr>
      <t>-hydro-</t>
    </r>
    <r>
      <rPr>
        <sz val="8"/>
        <color rgb="FF0000FF"/>
        <rFont val="Calibri"/>
        <family val="2"/>
        <charset val="161"/>
      </rPr>
      <t>ω</t>
    </r>
    <r>
      <rPr>
        <sz val="8"/>
        <color rgb="FF0000FF"/>
        <rFont val="맑은 고딕"/>
        <family val="2"/>
        <charset val="129"/>
        <scheme val="minor"/>
      </rPr>
      <t>-hydroxypoly(oxy-1,2-ethanediyl)(1:2),mono-C12-16-alkylethers;176022-82-5] 및 이를 10% 이상 함유한 혼합물</t>
    </r>
    <r>
      <rPr>
        <sz val="8"/>
        <color theme="1"/>
        <rFont val="맑은 고딕"/>
        <family val="2"/>
        <charset val="129"/>
        <scheme val="minor"/>
      </rPr>
      <t xml:space="preserve">
●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
● 1,1'-(p-톨릴이미노)디프로판-2-올[1,1'-(p-Tolylimino)dipropan-2-ol; 38668-48-3] 및 이를 25% 이상 함유한 혼합물
</t>
    </r>
    <r>
      <rPr>
        <sz val="8"/>
        <color rgb="FF0000FF"/>
        <rFont val="맑은 고딕"/>
        <family val="3"/>
        <charset val="129"/>
        <scheme val="minor"/>
      </rPr>
      <t>● 디메틸 아미노에틸 아크릴산[Dimethylaminoethyl acrylate; 2-Propenoic acid 2-(dimethylamino)ethyl ester; 2439-35-2] 및 이를 1% 이상 함유한 혼합물</t>
    </r>
    <phoneticPr fontId="1" type="noConversion"/>
  </si>
  <si>
    <r>
      <t xml:space="preserve">[화학물질관리법]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테트라메틸암모늄[Tetramethylammonium hydroxide; 75-59-2] 및 이를 1%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t>
    </r>
    <r>
      <rPr>
        <sz val="8"/>
        <color rgb="FF0000FF"/>
        <rFont val="맑은 고딕"/>
        <family val="3"/>
        <charset val="129"/>
        <scheme val="minor"/>
      </rPr>
      <t>● 프탈산 수소 테트라메틸암모늄[Tetramethylammonium hydrogen phthalate; 79723-02-7] 및 이를 25% 이상 함유한 혼합물</t>
    </r>
    <r>
      <rPr>
        <sz val="8"/>
        <color theme="1"/>
        <rFont val="맑은 고딕"/>
        <family val="2"/>
        <charset val="129"/>
        <scheme val="minor"/>
      </rPr>
      <t xml:space="preserve">
● N-데실-N,N-디메틸-1-데칸아미늄 카보네이트[N-Decyl-N,N-dimethyl-1-decanaminium, carbonate; 148812-65-1, 148788-55-0] 및 이를 25% 이상 함유한 혼합물
</t>
    </r>
    <r>
      <rPr>
        <sz val="8"/>
        <color rgb="FF0000FF"/>
        <rFont val="맑은 고딕"/>
        <family val="3"/>
        <charset val="129"/>
        <scheme val="minor"/>
      </rPr>
      <t>● 수산화 N1,N1,N1,N4,N4,N4-헥사부틸-1,4-부탄디아미늄[N1,N1,N1,N4,N4,N4-Hexabutyl-1,4-butanediaminium, hydroxide (1:2); 부여안됨] 및 이를 10% 이상 함유한 혼합물</t>
    </r>
    <r>
      <rPr>
        <sz val="8"/>
        <color theme="1"/>
        <rFont val="맑은 고딕"/>
        <family val="2"/>
        <charset val="129"/>
        <scheme val="minor"/>
      </rPr>
      <t xml:space="preserve">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
● 염화 N,N-디메틸-N-옥타데실-1-옥타데칸암모늄 [N,N-Dimethyl-N-octadecyl-1-octadecanammonium chloride; 107-64-2] 및 이를 25% 이상 함유한 혼합물
</t>
    </r>
    <r>
      <rPr>
        <sz val="8"/>
        <color rgb="FF0000FF"/>
        <rFont val="맑은 고딕"/>
        <family val="3"/>
        <charset val="129"/>
        <scheme val="minor"/>
      </rPr>
      <t>● 브롬화 N,N-비스(2-히드록시에틸)-N-메틸-1-도데칸아미늄 (1:1) [N,N-Bis(2-hydroxyethyl)-N-methyl-1-dodecanaminium, bromide (1:1); 57122-49-3] 및 이를 25% 이상 함유한 혼합물
● 브롬화 N,N-디메틸-N-[2-[(2-메틸-1-옥소-2-프로펜-1-일)옥시]에틸]-1-도데칸아미늄 (1:1)[N,N-Dimethyl-N-[2-[(2-methyl-1-oxo-2-propen-1-yl)oxy]ethyl]-1-dodecanaminium, bromide (1:1); 96526-35-1] 및 이를 25%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</si>
  <si>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
● 엠엔에프에이[MNFA; 5903-13-9] 및 이를</t>
    </r>
    <r>
      <rPr>
        <sz val="8"/>
        <color rgb="FFFF0000"/>
        <rFont val="맑은 고딕"/>
        <family val="3"/>
        <charset val="129"/>
        <scheme val="major"/>
      </rPr>
      <t xml:space="preserve"> </t>
    </r>
    <r>
      <rPr>
        <sz val="8"/>
        <color rgb="FF0000FF"/>
        <rFont val="맑은 고딕"/>
        <family val="3"/>
        <charset val="129"/>
        <scheme val="major"/>
      </rPr>
      <t>25% 이상</t>
    </r>
    <r>
      <rPr>
        <sz val="8"/>
        <rFont val="맑은 고딕"/>
        <family val="3"/>
        <charset val="129"/>
        <scheme val="major"/>
      </rPr>
      <t xml:space="preserve"> 함유한 혼합물</t>
    </r>
    <r>
      <rPr>
        <sz val="8"/>
        <color rgb="FF0000FF"/>
        <rFont val="맑은 고딕"/>
        <family val="3"/>
        <charset val="129"/>
        <scheme val="major"/>
      </rPr>
      <t xml:space="preserve">
● 납[Lead; 7439-92-1]과 그 화합물 및 이를 0.3% 이상 함유한 혼합물
</t>
    </r>
    <r>
      <rPr>
        <sz val="8"/>
        <rFont val="맑은 고딕"/>
        <family val="3"/>
        <charset val="129"/>
        <scheme val="major"/>
      </rPr>
      <t>● 디메탄[Dimetan; 122-15-6] 및 이를</t>
    </r>
    <r>
      <rPr>
        <sz val="8"/>
        <color rgb="FFFF0000"/>
        <rFont val="맑은 고딕"/>
        <family val="3"/>
        <charset val="129"/>
        <scheme val="major"/>
      </rPr>
      <t xml:space="preserve"> </t>
    </r>
    <r>
      <rPr>
        <sz val="8"/>
        <color rgb="FF0000FF"/>
        <rFont val="맑은 고딕"/>
        <family val="3"/>
        <charset val="129"/>
        <scheme val="major"/>
      </rPr>
      <t>25% 이상</t>
    </r>
    <r>
      <rPr>
        <sz val="8"/>
        <rFont val="맑은 고딕"/>
        <family val="3"/>
        <charset val="129"/>
        <scheme val="major"/>
      </rPr>
      <t xml:space="preserve"> 함유한 혼합물
● 멕사카베이트[Mexacarbate; 315-18-4] 및 이를 1% 이상 함유한 혼합물
● 브펜캅[Bufencarb; 8065-36-9] 및 이를 25% 이상 함유한 혼합물</t>
    </r>
    <r>
      <rPr>
        <sz val="8"/>
        <color rgb="FF0000FF"/>
        <rFont val="맑은 고딕"/>
        <family val="3"/>
        <charset val="129"/>
        <scheme val="major"/>
      </rPr>
      <t xml:space="preserve">
</t>
    </r>
    <r>
      <rPr>
        <sz val="8"/>
        <rFont val="맑은 고딕"/>
        <family val="3"/>
        <charset val="129"/>
        <scheme val="major"/>
      </rPr>
      <t>● 아미노캅[Aminocarb; 2032-59-9] 및 이를 1% 이상 함유한 혼합물
● 알릭시캅[Allyxycarb; 6392-46-7] 및 이를</t>
    </r>
    <r>
      <rPr>
        <sz val="8"/>
        <color rgb="FFFF0000"/>
        <rFont val="맑은 고딕"/>
        <family val="3"/>
        <charset val="129"/>
        <scheme val="major"/>
      </rPr>
      <t xml:space="preserve"> </t>
    </r>
    <r>
      <rPr>
        <sz val="8"/>
        <color rgb="FF0000FF"/>
        <rFont val="맑은 고딕"/>
        <family val="3"/>
        <charset val="129"/>
        <scheme val="major"/>
      </rPr>
      <t>25% 이상</t>
    </r>
    <r>
      <rPr>
        <sz val="8"/>
        <color rgb="FFFF0000"/>
        <rFont val="맑은 고딕"/>
        <family val="3"/>
        <charset val="129"/>
        <scheme val="major"/>
      </rPr>
      <t xml:space="preserve"> </t>
    </r>
    <r>
      <rPr>
        <sz val="8"/>
        <rFont val="맑은 고딕"/>
        <family val="3"/>
        <charset val="129"/>
        <scheme val="major"/>
      </rPr>
      <t>함유한 혼합물
● 카바놀에이트[Carbanolate; 671-04-5] 및 이를 1% 이상 함유한 혼합물
● 카바릴[Carbaryl; 63-25-2] 및 이를</t>
    </r>
    <r>
      <rPr>
        <sz val="8"/>
        <color rgb="FFFF0000"/>
        <rFont val="맑은 고딕"/>
        <family val="3"/>
        <charset val="129"/>
        <scheme val="major"/>
      </rPr>
      <t xml:space="preserve"> </t>
    </r>
    <r>
      <rPr>
        <sz val="8"/>
        <color rgb="FF0000FF"/>
        <rFont val="맑은 고딕"/>
        <family val="3"/>
        <charset val="129"/>
        <scheme val="major"/>
      </rPr>
      <t>1% 이상</t>
    </r>
    <r>
      <rPr>
        <sz val="8"/>
        <color rgb="FFFF0000"/>
        <rFont val="맑은 고딕"/>
        <family val="3"/>
        <charset val="129"/>
        <scheme val="major"/>
      </rPr>
      <t xml:space="preserve"> </t>
    </r>
    <r>
      <rPr>
        <sz val="8"/>
        <rFont val="맑은 고딕"/>
        <family val="3"/>
        <charset val="129"/>
        <scheme val="major"/>
      </rPr>
      <t>함유한 혼합물
● 클로에토캅[Cloethocarb; 51487-69-5] 및 이를 1% 이상 함유한 혼합물
● 프로메캅[Promecarb; 2631-37-0] 및 이를 1% 이상 함유한 혼합물
● 프로폭서[Propoxur; 114-26-1] 및 이를</t>
    </r>
    <r>
      <rPr>
        <sz val="8"/>
        <color rgb="FFFF0000"/>
        <rFont val="맑은 고딕"/>
        <family val="3"/>
        <charset val="129"/>
        <scheme val="major"/>
      </rPr>
      <t xml:space="preserve"> </t>
    </r>
    <r>
      <rPr>
        <sz val="8"/>
        <color rgb="FF0000FF"/>
        <rFont val="맑은 고딕"/>
        <family val="3"/>
        <charset val="129"/>
        <scheme val="major"/>
      </rPr>
      <t>25% 이상</t>
    </r>
    <r>
      <rPr>
        <sz val="8"/>
        <color rgb="FFFF0000"/>
        <rFont val="맑은 고딕"/>
        <family val="3"/>
        <charset val="129"/>
        <scheme val="major"/>
      </rPr>
      <t xml:space="preserve"> </t>
    </r>
    <r>
      <rPr>
        <sz val="8"/>
        <rFont val="맑은 고딕"/>
        <family val="3"/>
        <charset val="129"/>
        <scheme val="major"/>
      </rPr>
      <t>함유한 혼합물
● 1,1-디메틸에틸 N-[(2,5-디아미노페닐)메틸]카바메이트[1,1-Dimethylethyl N-[(2,5-diaminophenyl)methyl]carbamate; 1225193-85-0] 및 이를 25% 이상 함유한 혼합물
● 2-아미노-5-클로로벤즈아미드[2-Amino-5-chlorobenzamide; 5202-85-7] 및 이를 25% 이상 함유한 혼합물
● 노발루론[Novaluron : N-[[[3-Chloro-4-[1,1,2-trifluoro-2-(trifluoromethoxy)ethoxy]phenyl]amino]carbonyl]-2,6-difluorobenzamide; 116714-46-6] 및 이를 1% 이상 함유한 혼합물</t>
    </r>
    <phoneticPr fontId="1" type="noConversion"/>
  </si>
  <si>
    <r>
      <rPr>
        <sz val="8"/>
        <rFont val="맑은 고딕"/>
        <family val="3"/>
        <charset val="129"/>
        <scheme val="major"/>
      </rPr>
      <t>[화학물질관리법]
다음의 것은 유역환경청장 또는 지방환경청장에게 신고를 한 후 수입할 수 있음.
● 디이소시안산이소포론[Isophoronediisocyanate;4098-71-9] 및 이를 25% 이상 함유한 혼합물</t>
    </r>
    <r>
      <rPr>
        <sz val="8"/>
        <color rgb="FF0000FF"/>
        <rFont val="맑은 고딕"/>
        <family val="3"/>
        <charset val="129"/>
        <scheme val="major"/>
      </rPr>
      <t xml:space="preserve">
</t>
    </r>
    <r>
      <rPr>
        <sz val="8"/>
        <rFont val="맑은 고딕"/>
        <family val="3"/>
        <charset val="129"/>
        <scheme val="major"/>
      </rPr>
      <t>●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 이소시안산 tert-부틸[tert-Butyl isocyanate; 1609-86-5] 및 이를</t>
    </r>
    <r>
      <rPr>
        <sz val="8"/>
        <color rgb="FFFF0000"/>
        <rFont val="맑은 고딕"/>
        <family val="3"/>
        <charset val="129"/>
        <scheme val="major"/>
      </rPr>
      <t xml:space="preserve"> </t>
    </r>
    <r>
      <rPr>
        <sz val="8"/>
        <color rgb="FF0000FF"/>
        <rFont val="맑은 고딕"/>
        <family val="3"/>
        <charset val="129"/>
        <scheme val="major"/>
      </rPr>
      <t>10% 이상</t>
    </r>
    <r>
      <rPr>
        <sz val="8"/>
        <rFont val="맑은 고딕"/>
        <family val="3"/>
        <charset val="129"/>
        <scheme val="major"/>
      </rPr>
      <t xml:space="preserve"> 함유한 혼합물
● 2-프로펜산 2-이소시아나토에틸[2-Isocyanatoethyl 2-propenoate; 13641-96-8] 및 이를 </t>
    </r>
    <r>
      <rPr>
        <sz val="8"/>
        <color rgb="FF0000FF"/>
        <rFont val="맑은 고딕"/>
        <family val="3"/>
        <charset val="129"/>
        <scheme val="major"/>
      </rPr>
      <t>10% 이상</t>
    </r>
    <r>
      <rPr>
        <sz val="8"/>
        <rFont val="맑은 고딕"/>
        <family val="3"/>
        <charset val="129"/>
        <scheme val="major"/>
      </rPr>
      <t xml:space="preserve"> 함유한 혼합물
● 디이소시안산 펜타메틸렌[Pentamethylene diisocyanate; 1,5-Diisocyanatopentane; 4538-42-5] 및 이를 1% 이상 함유한 혼합물</t>
    </r>
    <r>
      <rPr>
        <sz val="8"/>
        <color rgb="FF0000FF"/>
        <rFont val="맑은 고딕"/>
        <family val="3"/>
        <charset val="129"/>
        <scheme val="major"/>
      </rPr>
      <t xml:space="preserve">
● 1,3-비스(이소시아나토메틸)벤젠[1,3-Bis(isocyanatomethyl)benzene; 3634-83-1] 및 이를 1% 이상 함유한 혼합물
● 1,4-디이소시아나토벤젠[1,4-Diisocyanatobenzene; 104-49-4]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</si>
  <si>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메타술포캅[Methasulfocarb; 66952-49-6] 및 이를 25% 이상 함유한 혼합물</t>
    </r>
    <r>
      <rPr>
        <sz val="8"/>
        <color theme="1"/>
        <rFont val="맑은 고딕"/>
        <family val="2"/>
        <charset val="129"/>
        <scheme val="minor"/>
      </rPr>
      <t xml:space="preserve">
</t>
    </r>
    <r>
      <rPr>
        <sz val="8"/>
        <color rgb="FF0000FF"/>
        <rFont val="맑은 고딕"/>
        <family val="3"/>
        <charset val="129"/>
        <scheme val="minor"/>
      </rPr>
      <t>● 칼탑[Cartap; 15263-53-3]과 그 염류(Cartap and its salts) 및 그 중 칼탑으로서 25% 이상 함유한 혼합물</t>
    </r>
    <r>
      <rPr>
        <sz val="8"/>
        <color theme="1"/>
        <rFont val="맑은 고딕"/>
        <family val="2"/>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2"/>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</si>
  <si>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1. 다음의 것은 수입할 수 없음. 다만, 화학물질관리법 제18조제1항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t>
    </r>
    <r>
      <rPr>
        <sz val="8"/>
        <color rgb="FF0000FF"/>
        <rFont val="맑은 고딕"/>
        <family val="3"/>
        <charset val="129"/>
        <scheme val="minor"/>
      </rPr>
      <t>● 티오시아노아세트산 에틸[Ethyl thiocyanoacetate; 5349-28-0] 및 이를 25% 이상 함유한 혼합물</t>
    </r>
    <r>
      <rPr>
        <sz val="8"/>
        <color theme="1"/>
        <rFont val="맑은 고딕"/>
        <family val="2"/>
        <charset val="129"/>
        <scheme val="minor"/>
      </rPr>
      <t xml:space="preserve">
</t>
    </r>
    <r>
      <rPr>
        <sz val="8"/>
        <color rgb="FF0000FF"/>
        <rFont val="맑은 고딕"/>
        <family val="3"/>
        <charset val="129"/>
        <scheme val="minor"/>
      </rPr>
      <t>● 폴펫[Folpet; 133-07-3] 및 이를 2.5% 이상 함유한 혼합물</t>
    </r>
    <r>
      <rPr>
        <sz val="8"/>
        <color theme="1"/>
        <rFont val="맑은 고딕"/>
        <family val="2"/>
        <charset val="129"/>
        <scheme val="minor"/>
      </rPr>
      <t xml:space="preserve">
● 4-메르캅토페닐 메탄 술폰산[4-Mercaptophenyl methane sulfonate; 62262-84-4]) 및 이를 25%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t>
    </r>
    <r>
      <rPr>
        <sz val="8"/>
        <color rgb="FF0000FF"/>
        <rFont val="맑은 고딕"/>
        <family val="3"/>
        <charset val="129"/>
        <scheme val="minor"/>
      </rPr>
      <t>● p-톨릴 디요오도메틸 술폰[p-tolyl diiodomethyl sulfone; 20018-09-1] 및 이를 25% 이상 함유한 혼합물</t>
    </r>
    <r>
      <rPr>
        <sz val="8"/>
        <color theme="1"/>
        <rFont val="맑은 고딕"/>
        <family val="2"/>
        <charset val="129"/>
        <scheme val="minor"/>
      </rPr>
      <t xml:space="preserve">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t>
    </r>
    <r>
      <rPr>
        <sz val="8"/>
        <color rgb="FF0000FF"/>
        <rFont val="맑은 고딕"/>
        <family val="3"/>
        <charset val="129"/>
        <scheme val="minor"/>
      </rPr>
      <t>● 술프로포스[Sulprofos; 35400-43-2] 및 이를 1% 이상 함유한 혼합물</t>
    </r>
    <r>
      <rPr>
        <sz val="8"/>
        <color theme="1"/>
        <rFont val="맑은 고딕"/>
        <family val="2"/>
        <charset val="129"/>
        <scheme val="minor"/>
      </rPr>
      <t xml:space="preserve">
</t>
    </r>
    <r>
      <rPr>
        <sz val="8"/>
        <color rgb="FF0000FF"/>
        <rFont val="맑은 고딕"/>
        <family val="3"/>
        <charset val="129"/>
        <scheme val="minor"/>
      </rPr>
      <t>● 아피단[Aphidan; 5827-05-4] 및 이를 1% 이상 함유한 혼합물</t>
    </r>
    <r>
      <rPr>
        <sz val="8"/>
        <color theme="1"/>
        <rFont val="맑은 고딕"/>
        <family val="2"/>
        <charset val="129"/>
        <scheme val="minor"/>
      </rPr>
      <t xml:space="preserve">
</t>
    </r>
    <r>
      <rPr>
        <sz val="8"/>
        <color rgb="FF0000FF"/>
        <rFont val="맑은 고딕"/>
        <family val="3"/>
        <charset val="129"/>
        <scheme val="minor"/>
      </rPr>
      <t>● 에디펜포스[Edifenphos; 17109-49-8] 및 이를 1% 이상 함유한 혼</t>
    </r>
    <r>
      <rPr>
        <sz val="8"/>
        <color theme="1"/>
        <rFont val="맑은 고딕"/>
        <family val="2"/>
        <charset val="129"/>
        <scheme val="minor"/>
      </rPr>
      <t xml:space="preserve">
● 에토프로포스[Ethoprophos; 13194-48-4] 및 이를 1% 이상 함유한 혼합물
● 에티온[Ethion; 563-12-2] 및 이를 1% 이상 함유한 혼합물
</t>
    </r>
    <r>
      <rPr>
        <sz val="8"/>
        <color rgb="FF0000FF"/>
        <rFont val="맑은 고딕"/>
        <family val="3"/>
        <charset val="129"/>
        <scheme val="minor"/>
      </rPr>
      <t>● 이소티오에이트[Isothioate; 36614-38-7] 및 이를 25% 이상 함유한 혼합물</t>
    </r>
    <r>
      <rPr>
        <sz val="8"/>
        <color theme="1"/>
        <rFont val="맑은 고딕"/>
        <family val="2"/>
        <charset val="129"/>
        <scheme val="minor"/>
      </rPr>
      <t xml:space="preserve">
● 이소티오시안산 메틸[Methyl isothiocyanate; 556-61-6] 및 이를 1% 이상 함유한 혼합물
</t>
    </r>
    <r>
      <rPr>
        <sz val="8"/>
        <color rgb="FF0000FF"/>
        <rFont val="맑은 고딕"/>
        <family val="3"/>
        <charset val="129"/>
        <scheme val="minor"/>
      </rPr>
      <t>● 카보페노티온[Carbophenothion; 786-19-6] 및 이를 2.5% 이상 함유한 혼합물</t>
    </r>
    <r>
      <rPr>
        <sz val="8"/>
        <color theme="1"/>
        <rFont val="맑은 고딕"/>
        <family val="2"/>
        <charset val="129"/>
        <scheme val="minor"/>
      </rPr>
      <t xml:space="preserve">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t>
    </r>
    <r>
      <rPr>
        <sz val="8"/>
        <color rgb="FF0000FF"/>
        <rFont val="맑은 고딕"/>
        <family val="3"/>
        <charset val="129"/>
        <scheme val="minor"/>
      </rPr>
      <t>● 펜토에이트[Phenthoate; 2597-03-7] 및 이를 1% 이상 함유한 혼합물</t>
    </r>
    <r>
      <rPr>
        <sz val="8"/>
        <color theme="1"/>
        <rFont val="맑은 고딕"/>
        <family val="2"/>
        <charset val="129"/>
        <scheme val="minor"/>
      </rPr>
      <t xml:space="preserve">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t>
    </r>
    <r>
      <rPr>
        <sz val="8"/>
        <color rgb="FF0000FF"/>
        <rFont val="맑은 고딕"/>
        <family val="3"/>
        <charset val="129"/>
        <scheme val="minor"/>
      </rPr>
      <t>● 알라니캅[Alanycarb; 83130-01-2] 및 이를 1% 이상 함유한 혼합물</t>
    </r>
    <r>
      <rPr>
        <sz val="8"/>
        <color theme="1"/>
        <rFont val="맑은 고딕"/>
        <family val="2"/>
        <charset val="129"/>
        <scheme val="minor"/>
      </rPr>
      <t xml:space="preserve">
● 디메틸 설파이드 보란[Dimethyl sulfide borane; 13292-87-0] 및 이를 25% 이상 함유한 혼합물
</t>
    </r>
    <r>
      <rPr>
        <sz val="8"/>
        <color rgb="FF0000FF"/>
        <rFont val="맑은 고딕"/>
        <family val="3"/>
        <charset val="129"/>
        <scheme val="minor"/>
      </rPr>
      <t>● 톨릴플루아니드[Tolylfluanid; 731-27-1] 및 이를 1% 이상 함유한 혼합물</t>
    </r>
    <r>
      <rPr>
        <sz val="8"/>
        <color theme="1"/>
        <rFont val="맑은 고딕"/>
        <family val="2"/>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2"/>
        <charset val="129"/>
        <scheme val="minor"/>
      </rPr>
      <t xml:space="preserve">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t>
    </r>
    <r>
      <rPr>
        <sz val="8"/>
        <color rgb="FF0000FF"/>
        <rFont val="맑은 고딕"/>
        <family val="3"/>
        <charset val="129"/>
        <scheme val="minor"/>
      </rPr>
      <t>● 디페닐[(페닐티오)페닐]술포늄 헥사플루오로포스페이트(1-)[Diphenyl[(phenylthio)phenyl]sulfonium hexafluorophosphate(1-); 68156-13-8] 및 이를 25% 이상 함유한 혼합물</t>
    </r>
    <r>
      <rPr>
        <sz val="8"/>
        <color theme="1"/>
        <rFont val="맑은 고딕"/>
        <family val="2"/>
        <charset val="129"/>
        <scheme val="minor"/>
      </rPr>
      <t xml:space="preserve">
● 메티오캅[Methiocarb; 2032-65-7] 및 이를 1% 이상 함유한 혼합물
</t>
    </r>
    <r>
      <rPr>
        <sz val="8"/>
        <color rgb="FF0000FF"/>
        <rFont val="맑은 고딕"/>
        <family val="3"/>
        <charset val="129"/>
        <scheme val="minor"/>
      </rPr>
      <t>● 바미도티온[Vamidothion; 2275-23-2] 및 이를 25% 이상 함유한 혼합물</t>
    </r>
    <r>
      <rPr>
        <sz val="8"/>
        <color theme="1"/>
        <rFont val="맑은 고딕"/>
        <family val="2"/>
        <charset val="129"/>
        <scheme val="minor"/>
      </rPr>
      <t xml:space="preserve">
</t>
    </r>
    <r>
      <rPr>
        <sz val="8"/>
        <color rgb="FF0000FF"/>
        <rFont val="맑은 고딕"/>
        <family val="3"/>
        <charset val="129"/>
        <scheme val="minor"/>
      </rPr>
      <t>● 세레진[Cerezin; 2346-99-8] 및 이를 25% 이상 함유한 혼합물</t>
    </r>
    <r>
      <rPr>
        <sz val="8"/>
        <color theme="1"/>
        <rFont val="맑은 고딕"/>
        <family val="2"/>
        <charset val="129"/>
        <scheme val="minor"/>
      </rPr>
      <t xml:space="preserve">
● 아미톤[Amiton; 78-53-5]과 그 옥살산염 및 그 중 하나를 1% 이상 함유한 혼합물
</t>
    </r>
    <r>
      <rPr>
        <sz val="8"/>
        <color rgb="FF0000FF"/>
        <rFont val="맑은 고딕"/>
        <family val="3"/>
        <charset val="129"/>
        <scheme val="minor"/>
      </rPr>
      <t>● 에티오펜캅[Ethiofencarb; 29973-13-5] 및 이를 25% 이상 함유한 혼합물</t>
    </r>
    <r>
      <rPr>
        <sz val="8"/>
        <color theme="1"/>
        <rFont val="맑은 고딕"/>
        <family val="2"/>
        <charset val="129"/>
        <scheme val="minor"/>
      </rPr>
      <t xml:space="preserve">
● 오메토에이트[Omethoate; 1113-02-6] 및 이를 1% 이상 함유한 혼합물
● 옥시디메톤-메틸[Oxydemeton-methyl; 301-12-2] 및 이를 1% 이상 함유한 혼합물
</t>
    </r>
    <r>
      <rPr>
        <sz val="8"/>
        <color rgb="FF0000FF"/>
        <rFont val="맑은 고딕"/>
        <family val="3"/>
        <charset val="129"/>
        <scheme val="minor"/>
      </rPr>
      <t>● 옥시디프로포스[Oxydeprofos; 2674-91-1] 및 이를 25% 이상 함유한 혼합물</t>
    </r>
    <r>
      <rPr>
        <sz val="8"/>
        <color theme="1"/>
        <rFont val="맑은 고딕"/>
        <family val="2"/>
        <charset val="129"/>
        <scheme val="minor"/>
      </rPr>
      <t xml:space="preserve">
● 이프로벤포스[Iprobenfos; 26087-47-8] 및 이를 1%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t>
    </r>
    <r>
      <rPr>
        <sz val="8"/>
        <color rgb="FF0000FF"/>
        <rFont val="맑은 고딕"/>
        <family val="3"/>
        <charset val="129"/>
        <scheme val="minor"/>
      </rPr>
      <t>● 펜티온[Fenthion; 55-38-9] 및 이를 1% 이상 함유한 혼합물</t>
    </r>
    <r>
      <rPr>
        <sz val="8"/>
        <color theme="1"/>
        <rFont val="맑은 고딕"/>
        <family val="2"/>
        <charset val="129"/>
        <scheme val="minor"/>
      </rPr>
      <t xml:space="preserve">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t>
    </r>
    <r>
      <rPr>
        <sz val="8"/>
        <color rgb="FF0000FF"/>
        <rFont val="맑은 고딕"/>
        <family val="3"/>
        <charset val="129"/>
        <scheme val="minor"/>
      </rPr>
      <t>● 프로페노포스[Profenofos;41198-08-7] 및 이를 1% 이상 함유한 혼합물</t>
    </r>
    <r>
      <rPr>
        <sz val="8"/>
        <color theme="1"/>
        <rFont val="맑은 고딕"/>
        <family val="2"/>
        <charset val="129"/>
        <scheme val="minor"/>
      </rPr>
      <t xml:space="preserve">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t>
    </r>
    <r>
      <rPr>
        <sz val="8"/>
        <color theme="1"/>
        <rFont val="Calibri"/>
        <family val="2"/>
        <charset val="161"/>
      </rPr>
      <t>α</t>
    </r>
    <r>
      <rPr>
        <sz val="8"/>
        <color theme="1"/>
        <rFont val="맑은 고딕"/>
        <family val="2"/>
        <charset val="129"/>
        <scheme val="minor"/>
      </rPr>
      <t>,</t>
    </r>
    <r>
      <rPr>
        <sz val="8"/>
        <color theme="1"/>
        <rFont val="Calibri"/>
        <family val="2"/>
        <charset val="161"/>
      </rPr>
      <t>α</t>
    </r>
    <r>
      <rPr>
        <sz val="8"/>
        <color theme="1"/>
        <rFont val="맑은 고딕"/>
        <family val="2"/>
        <charset val="129"/>
        <scheme val="minor"/>
      </rPr>
      <t xml:space="preserve">-디플루오로트리사이클로[3.3.1.13,7]데칸-1-에탄술폰산 트리페닐술포늄 (1:1)[Triphenylsulfonium, </t>
    </r>
    <r>
      <rPr>
        <sz val="8"/>
        <color theme="1"/>
        <rFont val="Calibri"/>
        <family val="2"/>
        <charset val="161"/>
      </rPr>
      <t>α</t>
    </r>
    <r>
      <rPr>
        <sz val="8"/>
        <color theme="1"/>
        <rFont val="맑은 고딕"/>
        <family val="2"/>
        <charset val="129"/>
        <scheme val="minor"/>
      </rPr>
      <t>,</t>
    </r>
    <r>
      <rPr>
        <sz val="8"/>
        <color theme="1"/>
        <rFont val="Calibri"/>
        <family val="2"/>
        <charset val="161"/>
      </rPr>
      <t>α</t>
    </r>
    <r>
      <rPr>
        <sz val="8"/>
        <color theme="1"/>
        <rFont val="맑은 고딕"/>
        <family val="2"/>
        <charset val="129"/>
        <scheme val="minor"/>
      </rPr>
      <t xml:space="preserve">-difluorotricyclo[3.3.1.13,7]decane-1-ethanesulfonate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t>
    </r>
    <r>
      <rPr>
        <sz val="8"/>
        <color theme="1"/>
        <rFont val="Calibri"/>
        <family val="2"/>
        <charset val="161"/>
      </rPr>
      <t>α</t>
    </r>
    <r>
      <rPr>
        <sz val="8"/>
        <color theme="1"/>
        <rFont val="맑은 고딕"/>
        <family val="2"/>
        <charset val="129"/>
        <scheme val="minor"/>
      </rPr>
      <t>,</t>
    </r>
    <r>
      <rPr>
        <sz val="8"/>
        <color theme="1"/>
        <rFont val="Calibri"/>
        <family val="2"/>
        <charset val="161"/>
      </rPr>
      <t>α</t>
    </r>
    <r>
      <rPr>
        <sz val="8"/>
        <color theme="1"/>
        <rFont val="맑은 고딕"/>
        <family val="2"/>
        <charset val="129"/>
        <scheme val="minor"/>
      </rPr>
      <t>,</t>
    </r>
    <r>
      <rPr>
        <sz val="8"/>
        <color theme="1"/>
        <rFont val="Calibri"/>
        <family val="2"/>
        <charset val="161"/>
      </rPr>
      <t>β</t>
    </r>
    <r>
      <rPr>
        <sz val="8"/>
        <color theme="1"/>
        <rFont val="맑은 고딕"/>
        <family val="2"/>
        <charset val="129"/>
        <scheme val="minor"/>
      </rPr>
      <t>,</t>
    </r>
    <r>
      <rPr>
        <sz val="8"/>
        <color theme="1"/>
        <rFont val="Calibri"/>
        <family val="2"/>
        <charset val="161"/>
      </rPr>
      <t>β</t>
    </r>
    <r>
      <rPr>
        <sz val="8"/>
        <color theme="1"/>
        <rFont val="맑은 고딕"/>
        <family val="2"/>
        <charset val="129"/>
        <scheme val="minor"/>
      </rPr>
      <t xml:space="preserve">-테트라플루오로헥사하이드로스피로[4,7-메타노-1,3-벤조디옥솔-2,2'-트리사이클로[3.3.1.13,7]데센]-5-에탄술폰산 (1:1)의 염[Triphenylsulfonium, </t>
    </r>
    <r>
      <rPr>
        <sz val="8"/>
        <color theme="1"/>
        <rFont val="Calibri"/>
        <family val="2"/>
        <charset val="161"/>
      </rPr>
      <t>α</t>
    </r>
    <r>
      <rPr>
        <sz val="8"/>
        <color theme="1"/>
        <rFont val="맑은 고딕"/>
        <family val="2"/>
        <charset val="129"/>
        <scheme val="minor"/>
      </rPr>
      <t>,</t>
    </r>
    <r>
      <rPr>
        <sz val="8"/>
        <color theme="1"/>
        <rFont val="Calibri"/>
        <family val="2"/>
        <charset val="161"/>
      </rPr>
      <t>α</t>
    </r>
    <r>
      <rPr>
        <sz val="8"/>
        <color theme="1"/>
        <rFont val="맑은 고딕"/>
        <family val="2"/>
        <charset val="129"/>
        <scheme val="minor"/>
      </rPr>
      <t>,</t>
    </r>
    <r>
      <rPr>
        <sz val="8"/>
        <color theme="1"/>
        <rFont val="Calibri"/>
        <family val="2"/>
        <charset val="161"/>
      </rPr>
      <t>β</t>
    </r>
    <r>
      <rPr>
        <sz val="8"/>
        <color theme="1"/>
        <rFont val="맑은 고딕"/>
        <family val="2"/>
        <charset val="129"/>
        <scheme val="minor"/>
      </rPr>
      <t>,</t>
    </r>
    <r>
      <rPr>
        <sz val="8"/>
        <color theme="1"/>
        <rFont val="Calibri"/>
        <family val="2"/>
        <charset val="161"/>
      </rPr>
      <t>β</t>
    </r>
    <r>
      <rPr>
        <sz val="8"/>
        <color theme="1"/>
        <rFont val="맑은 고딕"/>
        <family val="2"/>
        <charset val="129"/>
        <scheme val="minor"/>
      </rPr>
      <t xml:space="preserve">-tetrafluorohexahydrospiro[4,7-methano-1,3-benzodioxole-2,2'-tricyclo[3.3.1.13,7]decane]-5-ethanesulfonic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t>
    </r>
    <r>
      <rPr>
        <sz val="8"/>
        <color theme="1"/>
        <rFont val="Calibri"/>
        <family val="2"/>
        <charset val="161"/>
      </rPr>
      <t>α</t>
    </r>
    <r>
      <rPr>
        <sz val="8"/>
        <color theme="1"/>
        <rFont val="맑은 고딕"/>
        <family val="2"/>
        <charset val="129"/>
        <scheme val="minor"/>
      </rPr>
      <t>,</t>
    </r>
    <r>
      <rPr>
        <sz val="8"/>
        <color theme="1"/>
        <rFont val="Calibri"/>
        <family val="2"/>
        <charset val="161"/>
      </rPr>
      <t>α</t>
    </r>
    <r>
      <rPr>
        <sz val="8"/>
        <color theme="1"/>
        <rFont val="맑은 고딕"/>
        <family val="2"/>
        <charset val="129"/>
        <scheme val="minor"/>
      </rPr>
      <t xml:space="preserve">-디플루오로비사이클로[2.2.1]헵탄-2-에탄술폰산의 염 (1:1)[Triphenylsulfonium salt with </t>
    </r>
    <r>
      <rPr>
        <sz val="8"/>
        <color theme="1"/>
        <rFont val="Calibri"/>
        <family val="2"/>
        <charset val="161"/>
      </rPr>
      <t>α</t>
    </r>
    <r>
      <rPr>
        <sz val="8"/>
        <color theme="1"/>
        <rFont val="맑은 고딕"/>
        <family val="2"/>
        <charset val="129"/>
        <scheme val="minor"/>
      </rPr>
      <t>,</t>
    </r>
    <r>
      <rPr>
        <sz val="8"/>
        <color theme="1"/>
        <rFont val="Calibri"/>
        <family val="2"/>
        <charset val="161"/>
      </rPr>
      <t>α</t>
    </r>
    <r>
      <rPr>
        <sz val="8"/>
        <color theme="1"/>
        <rFont val="맑은 고딕"/>
        <family val="2"/>
        <charset val="129"/>
        <scheme val="minor"/>
      </rPr>
      <t xml:space="preserve">-difluorobicyclo[2.2.1]heptane-2-ethanesulfonic acid (1:1); 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
● 4'-클로로-2-(메틸술피닐)-1,1'-비페닐[4'-Chloro-2-(methylsulfinyl)-1,1'-biphenyl; 부여되지 않음] 및 이를 25% 이상 함유한 혼합물
● O-(2-메르캅토에틸)-O′-페녹시폴리에틸렌 글리콜[O-(2-Mercaptoethyl)-O′-phenoxypolyethylene glycol; 부여되지 않음)] 및 이를 25% 이상 함유한 혼합물
</t>
    </r>
    <r>
      <rPr>
        <sz val="8"/>
        <color rgb="FF0000FF"/>
        <rFont val="맑은 고딕"/>
        <family val="3"/>
        <charset val="129"/>
        <scheme val="minor"/>
      </rPr>
      <t>● 이황화 이메틸[Dimethyldisulfide; 624-92-0] 및 이를 10% 이상 함유한 혼합물
● 트리페닐술포늄과 2,2,2-트리플루오로-1-(술포메틸)-1-(트리플루오로메틸)에틸 트리사이클로[3.3.1.13,7]데칸-1-카르복실레이트 (1:1)의 염[Triphenylsulfonium salt with 2,2,2-trifluoro-1-(sulfomethyl)-1-(trifluoromethyl)ethyl tricyclo[3.3.1.13,7]decane-1-carboxylate (1:1); 1240248-58-1] 및 이를 25% 이상 함유한 혼합물
● 에탄티오산과 2,2-비스(히드록시메틸)-1,3-프로판디올 알릴 에테르의 반응생성물[Ethanethioic acid reaction products with 2,2-bis(hydroxymethyl)-1,3-propanediol allyl ether, hydrolyzed; 2982233-43-0]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</si>
  <si>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2-아미노티오페놀[2-Aminothiophenol ; 137-07-5] 및 이를 10% 이상 함유한 혼합물</t>
    </r>
    <r>
      <rPr>
        <sz val="8"/>
        <color theme="1"/>
        <rFont val="맑은 고딕"/>
        <family val="2"/>
        <charset val="129"/>
        <scheme val="minor"/>
      </rPr>
      <t xml:space="preserve">
</t>
    </r>
    <r>
      <rPr>
        <sz val="8"/>
        <color rgb="FF0000FF"/>
        <rFont val="맑은 고딕"/>
        <family val="3"/>
        <charset val="129"/>
        <scheme val="minor"/>
      </rPr>
      <t>● 4-메르캅토페놀[4-Mercaptophenol; 637-89-8] 및 이를 10% 이상 함유한 혼합물</t>
    </r>
    <phoneticPr fontId="1" type="noConversion"/>
  </si>
  <si>
    <r>
      <rPr>
        <sz val="8"/>
        <rFont val="맑은 고딕"/>
        <family val="3"/>
        <charset val="129"/>
        <scheme val="major"/>
      </rPr>
      <t xml:space="preserve">[화학물질관리법]
</t>
    </r>
    <r>
      <rPr>
        <sz val="8"/>
        <color rgb="FF0000FF"/>
        <rFont val="맑은 고딕"/>
        <family val="3"/>
        <charset val="129"/>
        <scheme val="maj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t>
    </r>
    <r>
      <rPr>
        <sz val="8"/>
        <rFont val="맑은 고딕"/>
        <family val="3"/>
        <charset val="129"/>
        <scheme val="major"/>
      </rPr>
      <t xml:space="preserve">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t>
    </r>
    <r>
      <rPr>
        <sz val="8"/>
        <rFont val="MS Gothic"/>
        <family val="3"/>
        <charset val="1"/>
      </rPr>
      <t>․</t>
    </r>
    <r>
      <rPr>
        <sz val="8"/>
        <rFont val="맑은 고딕"/>
        <family val="3"/>
        <charset val="129"/>
        <scheme val="major"/>
      </rPr>
      <t>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트리스(2,3,4,5,6-펜타플루오로페닐)보란[Tris(2,3,4,5,6-pentafluorophenyl)borane; 1109-15-5] 및 이를 25% 이상 함유한 혼합물
● 질산 디페닐요오도늄[Diphenyliodonium nitrate; 722-56-5] 및 이를 1% 이상 함유한 혼합물</t>
    </r>
    <r>
      <rPr>
        <sz val="8"/>
        <color rgb="FF0000FF"/>
        <rFont val="맑은 고딕"/>
        <family val="3"/>
        <charset val="129"/>
        <scheme val="major"/>
      </rPr>
      <t xml:space="preserve">
● 납[Lead; 7439-92-1]과 그 화합물 및 이를 0.3% 이상 함유한 혼합물
</t>
    </r>
    <r>
      <rPr>
        <sz val="8"/>
        <rFont val="맑은 고딕"/>
        <family val="3"/>
        <charset val="129"/>
        <scheme val="major"/>
      </rPr>
      <t>● 니켈 카르보닐[Nickel carbonyl; 13463-39-3] 및 이를 0.1% 이상 함유한 혼합물</t>
    </r>
    <r>
      <rPr>
        <sz val="8"/>
        <color rgb="FF0000FF"/>
        <rFont val="맑은 고딕"/>
        <family val="3"/>
        <charset val="129"/>
        <scheme val="major"/>
      </rPr>
      <t xml:space="preserve">
</t>
    </r>
    <r>
      <rPr>
        <sz val="8"/>
        <rFont val="맑은 고딕"/>
        <family val="3"/>
        <charset val="129"/>
        <scheme val="major"/>
      </rPr>
      <t>● 산화 펜브타틴[Fenbutatin oxide; 13356-08-6] 및 이를 1% 이상 함유한 혼합물
● 싸이헥사틴[Cyhexatin; 13121-70-5] 및 이를</t>
    </r>
    <r>
      <rPr>
        <sz val="8"/>
        <color rgb="FFFF0000"/>
        <rFont val="맑은 고딕"/>
        <family val="3"/>
        <charset val="129"/>
        <scheme val="major"/>
      </rPr>
      <t xml:space="preserve"> </t>
    </r>
    <r>
      <rPr>
        <sz val="8"/>
        <color rgb="FF0000FF"/>
        <rFont val="맑은 고딕"/>
        <family val="3"/>
        <charset val="129"/>
        <scheme val="major"/>
      </rPr>
      <t>1% 이상</t>
    </r>
    <r>
      <rPr>
        <sz val="8"/>
        <rFont val="맑은 고딕"/>
        <family val="3"/>
        <charset val="129"/>
        <scheme val="major"/>
      </rPr>
      <t xml:space="preserve">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t>
    </r>
    <r>
      <rPr>
        <sz val="8"/>
        <color rgb="FF0000FF"/>
        <rFont val="맑은 고딕"/>
        <family val="3"/>
        <charset val="129"/>
        <scheme val="major"/>
      </rPr>
      <t xml:space="preserve"> 2.5% 이상</t>
    </r>
    <r>
      <rPr>
        <sz val="8"/>
        <rFont val="맑은 고딕"/>
        <family val="3"/>
        <charset val="129"/>
        <scheme val="major"/>
      </rPr>
      <t xml:space="preserve"> 함유한 혼합물
● (3-이소시아나토프로필)트리메톡시실란[(3-Isocyanatopropyl)trimethoxysilane; 15396-00-6] 및 이를 1% 이상 함유한 혼합물
</t>
    </r>
    <r>
      <rPr>
        <sz val="8"/>
        <color rgb="FF0000FF"/>
        <rFont val="맑은 고딕"/>
        <family val="3"/>
        <charset val="129"/>
        <scheme val="maj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테트라알킬 납(Tetraalkyl lead) 및 이를 1% 이상 함유한 혼합물
● (</t>
    </r>
    <r>
      <rPr>
        <sz val="8"/>
        <rFont val="Calibri"/>
        <family val="3"/>
        <charset val="161"/>
      </rPr>
      <t>η</t>
    </r>
    <r>
      <rPr>
        <sz val="8"/>
        <rFont val="맑은 고딕"/>
        <family val="3"/>
        <charset val="129"/>
        <scheme val="major"/>
      </rPr>
      <t>5-2,4-시클로펜타디엔-1-일)트리스(N-메틸메탄아미나토)지르코늄[(</t>
    </r>
    <r>
      <rPr>
        <sz val="8"/>
        <rFont val="Calibri"/>
        <family val="3"/>
        <charset val="161"/>
      </rPr>
      <t>η</t>
    </r>
    <r>
      <rPr>
        <sz val="8"/>
        <rFont val="맑은 고딕"/>
        <family val="3"/>
        <charset val="129"/>
        <scheme val="major"/>
      </rPr>
      <t>5-2,4-Cyclopentadien-1-yl)tris(N-methylmethanaminato)zirconium; 33271-88-4] 및 이를 5% 이상 함유한 혼합물
● [(1,2,3,4,5-</t>
    </r>
    <r>
      <rPr>
        <sz val="8"/>
        <rFont val="Calibri"/>
        <family val="3"/>
        <charset val="161"/>
      </rPr>
      <t>η</t>
    </r>
    <r>
      <rPr>
        <sz val="8"/>
        <rFont val="맑은 고딕"/>
        <family val="3"/>
        <charset val="129"/>
        <scheme val="major"/>
      </rPr>
      <t>)-1-메틸-2,4-시클로펜타디엔-1-일]트리스(N-메틸메탄아미나토)지르코늄[[(1,2,3,4,5-</t>
    </r>
    <r>
      <rPr>
        <sz val="8"/>
        <rFont val="Calibri"/>
        <family val="3"/>
        <charset val="161"/>
      </rPr>
      <t>η</t>
    </r>
    <r>
      <rPr>
        <sz val="8"/>
        <rFont val="맑은 고딕"/>
        <family val="3"/>
        <charset val="129"/>
        <scheme val="major"/>
      </rPr>
      <t xml:space="preserve">)-1-Methyl-2,4-cyclopentadien-1-yl]tris(N-methylmethanaminato)zirconium; 959974-09-5] 및 이를 5% 이상 함유한 혼합물
● 디클로로에테닐메틸실란[Dichloroethenylmethylsilane; 124-70-9] 및 이를 25% 이상 함유한 혼합물
● 트리스(트리메틸실릴)포스핀[Tris(trimethylsilyl)phosphine; 15573-38-3] 및 이를 1% 이상 함유한 혼합물
● 트리페닐메틸륨 테트라키스(펜타플루오로페닐)보레이트(1-)[Triphenyl methylium tetrakis(pentafluorophenyl)borate(1-); 136040-19-2] 및 이를 25% 이상 함유한 혼합물
</t>
    </r>
    <r>
      <rPr>
        <sz val="8"/>
        <color rgb="FF0000FF"/>
        <rFont val="맑은 고딕"/>
        <family val="3"/>
        <charset val="129"/>
        <scheme val="major"/>
      </rPr>
      <t>● 수산화 트리아릴주석[Triaryl tin hydroxide] 및 그 염류(산화트리아릴 주석을 포함한다)와 그 중 하나를 2% 이상 함유한 혼합물. 다만 별도로 규정한 것은 제외
● 수산화 트리페닐주석[Triphenyl tin hydroxide; 76-87-9] 및 이를 1% 이상 함유한 혼합물
● 아세트산 트리페닐주석[Triphenyltin acetate; 900-95-8] 및 이를 1% 이상 함유한 혼합물</t>
    </r>
    <r>
      <rPr>
        <sz val="8"/>
        <color rgb="FFFF0000"/>
        <rFont val="맑은 고딕"/>
        <family val="3"/>
        <charset val="129"/>
        <scheme val="major"/>
      </rPr>
      <t xml:space="preserve">
</t>
    </r>
    <r>
      <rPr>
        <sz val="8"/>
        <rFont val="맑은 고딕"/>
        <family val="3"/>
        <charset val="129"/>
        <scheme val="major"/>
      </rPr>
      <t>●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t>
    </r>
    <r>
      <rPr>
        <sz val="8"/>
        <color rgb="FFFF0000"/>
        <rFont val="맑은 고딕"/>
        <family val="3"/>
        <charset val="129"/>
        <scheme val="major"/>
      </rPr>
      <t xml:space="preserve"> </t>
    </r>
    <r>
      <rPr>
        <sz val="8"/>
        <color rgb="FF0000FF"/>
        <rFont val="맑은 고딕"/>
        <family val="3"/>
        <charset val="129"/>
        <scheme val="major"/>
      </rPr>
      <t>10% 이상</t>
    </r>
    <r>
      <rPr>
        <sz val="8"/>
        <color rgb="FFFF0000"/>
        <rFont val="맑은 고딕"/>
        <family val="3"/>
        <charset val="129"/>
        <scheme val="major"/>
      </rPr>
      <t xml:space="preserve"> </t>
    </r>
    <r>
      <rPr>
        <sz val="8"/>
        <rFont val="맑은 고딕"/>
        <family val="3"/>
        <charset val="129"/>
        <scheme val="major"/>
      </rPr>
      <t>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t>
    </r>
    <r>
      <rPr>
        <sz val="8"/>
        <color rgb="FFFF0000"/>
        <rFont val="맑은 고딕"/>
        <family val="3"/>
        <charset val="129"/>
        <scheme val="major"/>
      </rPr>
      <t xml:space="preserve"> </t>
    </r>
    <r>
      <rPr>
        <sz val="8"/>
        <color rgb="FF0000FF"/>
        <rFont val="맑은 고딕"/>
        <family val="3"/>
        <charset val="129"/>
        <scheme val="major"/>
      </rPr>
      <t>10% 이상</t>
    </r>
    <r>
      <rPr>
        <sz val="8"/>
        <rFont val="맑은 고딕"/>
        <family val="3"/>
        <charset val="129"/>
        <scheme val="major"/>
      </rPr>
      <t xml:space="preserve"> 함유한 혼
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t>
    </r>
    <r>
      <rPr>
        <sz val="8"/>
        <rFont val="Calibri"/>
        <family val="3"/>
        <charset val="161"/>
      </rPr>
      <t>η</t>
    </r>
    <r>
      <rPr>
        <sz val="8"/>
        <rFont val="맑은 고딕"/>
        <family val="3"/>
        <charset val="129"/>
        <scheme val="major"/>
      </rPr>
      <t>)-N-메틸-2,4-사이클로펜타디엔-1-에탄아미나토(2-)-</t>
    </r>
    <r>
      <rPr>
        <sz val="8"/>
        <rFont val="Calibri"/>
        <family val="3"/>
        <charset val="161"/>
      </rPr>
      <t>κ</t>
    </r>
    <r>
      <rPr>
        <sz val="8"/>
        <rFont val="맑은 고딕"/>
        <family val="3"/>
        <charset val="129"/>
        <scheme val="major"/>
      </rPr>
      <t>N]비스(N-메틸메탄아미나토)지르코늄[[(1,2,3,4,5-</t>
    </r>
    <r>
      <rPr>
        <sz val="8"/>
        <rFont val="Calibri"/>
        <family val="3"/>
        <charset val="161"/>
      </rPr>
      <t>η</t>
    </r>
    <r>
      <rPr>
        <sz val="8"/>
        <rFont val="맑은 고딕"/>
        <family val="3"/>
        <charset val="129"/>
        <scheme val="major"/>
      </rPr>
      <t>)-N-Methyl-2,4-cyclopentadiene-1-ethanaminato(2-)-</t>
    </r>
    <r>
      <rPr>
        <sz val="8"/>
        <rFont val="Calibri"/>
        <family val="3"/>
        <charset val="161"/>
      </rPr>
      <t>κ</t>
    </r>
    <r>
      <rPr>
        <sz val="8"/>
        <rFont val="맑은 고딕"/>
        <family val="3"/>
        <charset val="129"/>
        <scheme val="major"/>
      </rPr>
      <t>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t>
    </r>
    <r>
      <rPr>
        <sz val="8"/>
        <color rgb="FFFF0000"/>
        <rFont val="맑은 고딕"/>
        <family val="3"/>
        <charset val="129"/>
        <scheme val="major"/>
      </rPr>
      <t xml:space="preserve"> </t>
    </r>
    <r>
      <rPr>
        <sz val="8"/>
        <color rgb="FF0000FF"/>
        <rFont val="맑은 고딕"/>
        <family val="3"/>
        <charset val="129"/>
        <scheme val="major"/>
      </rPr>
      <t>10% 이상</t>
    </r>
    <r>
      <rPr>
        <sz val="8"/>
        <rFont val="맑은 고딕"/>
        <family val="3"/>
        <charset val="129"/>
        <scheme val="major"/>
      </rPr>
      <t xml:space="preserve"> 함유한 혼합물</t>
    </r>
    <r>
      <rPr>
        <sz val="8"/>
        <color rgb="FFFF0000"/>
        <rFont val="맑은 고딕"/>
        <family val="3"/>
        <charset val="129"/>
        <scheme val="major"/>
      </rPr>
      <t xml:space="preserve">
</t>
    </r>
    <r>
      <rPr>
        <sz val="8"/>
        <rFont val="맑은 고딕"/>
        <family val="3"/>
        <charset val="129"/>
        <scheme val="major"/>
      </rPr>
      <t>● N,N-비스(1-메틸프로필)실란아민[N,N-Bis(1-methylpropyl)silanamine; 914981-36-5] 및 이를</t>
    </r>
    <r>
      <rPr>
        <sz val="8"/>
        <color rgb="FFFF0000"/>
        <rFont val="맑은 고딕"/>
        <family val="3"/>
        <charset val="129"/>
        <scheme val="major"/>
      </rPr>
      <t xml:space="preserve"> </t>
    </r>
    <r>
      <rPr>
        <sz val="8"/>
        <color rgb="FF0000FF"/>
        <rFont val="맑은 고딕"/>
        <family val="3"/>
        <charset val="129"/>
        <scheme val="major"/>
      </rPr>
      <t>10% 이상</t>
    </r>
    <r>
      <rPr>
        <sz val="8"/>
        <color rgb="FFFF0000"/>
        <rFont val="맑은 고딕"/>
        <family val="3"/>
        <charset val="129"/>
        <scheme val="major"/>
      </rPr>
      <t xml:space="preserve"> </t>
    </r>
    <r>
      <rPr>
        <sz val="8"/>
        <rFont val="맑은 고딕"/>
        <family val="3"/>
        <charset val="129"/>
        <scheme val="major"/>
      </rPr>
      <t>함유한 혼합물</t>
    </r>
    <r>
      <rPr>
        <sz val="8"/>
        <color rgb="FFFF0000"/>
        <rFont val="맑은 고딕"/>
        <family val="3"/>
        <charset val="129"/>
        <scheme val="major"/>
      </rPr>
      <t xml:space="preserve">
</t>
    </r>
    <r>
      <rPr>
        <sz val="8"/>
        <rFont val="맑은 고딕"/>
        <family val="3"/>
        <charset val="129"/>
        <scheme val="major"/>
      </rPr>
      <t>● 프로필실란트리올산 칼륨[Tripotassium propylsilanetriolate; 93857-00-2] 및 이를 5% 이상 함유한 혼합물
● 트리스(N-메틸메탄아미나토)[(1,2,3,4,5-</t>
    </r>
    <r>
      <rPr>
        <sz val="8"/>
        <rFont val="Calibri"/>
        <family val="3"/>
        <charset val="161"/>
      </rPr>
      <t>η</t>
    </r>
    <r>
      <rPr>
        <sz val="8"/>
        <rFont val="맑은 고딕"/>
        <family val="3"/>
        <charset val="129"/>
        <scheme val="major"/>
      </rPr>
      <t>)-1-프로필-2,4-사이클로펜타디엔-1-일]지르코늄[Tris(N-methylmethanaminato)[(1,2,3,4,5-</t>
    </r>
    <r>
      <rPr>
        <sz val="8"/>
        <rFont val="Calibri"/>
        <family val="3"/>
        <charset val="161"/>
      </rPr>
      <t>η</t>
    </r>
    <r>
      <rPr>
        <sz val="8"/>
        <rFont val="맑은 고딕"/>
        <family val="3"/>
        <charset val="129"/>
        <scheme val="major"/>
      </rPr>
      <t>)-1-propyl-2,4-cyclopentadien-1-yl]zirconium; 2192174-63-1)] 및 이를 5% 이상 함유한 혼합물
● 3-[3-(디에틸아미노)프로필]-N,N-디에틸-3,5,5-트리메톡시-2,4-디옥사-3,5-디실라옥탄-8-아민[3-[3-(Diethylamino)propyl]-N,N-diethyl-3,5,5-trimethoxy-2,4-dioxa-3,5-disilaoctan-8-amine; 2067315-93-7] 및 이를 25% 이상 함유한 혼합물
● [(1,2,3,4,5-</t>
    </r>
    <r>
      <rPr>
        <sz val="8"/>
        <rFont val="Calibri"/>
        <family val="3"/>
        <charset val="161"/>
      </rPr>
      <t>η</t>
    </r>
    <r>
      <rPr>
        <sz val="8"/>
        <rFont val="맑은 고딕"/>
        <family val="3"/>
        <charset val="129"/>
        <scheme val="major"/>
      </rPr>
      <t>)-N-메틸-2,4-사이클로펜다디엔-1-에탄아미나토(2-)-</t>
    </r>
    <r>
      <rPr>
        <sz val="8"/>
        <rFont val="Calibri"/>
        <family val="3"/>
        <charset val="161"/>
      </rPr>
      <t>κ</t>
    </r>
    <r>
      <rPr>
        <sz val="8"/>
        <rFont val="맑은 고딕"/>
        <family val="3"/>
        <charset val="129"/>
        <scheme val="major"/>
      </rPr>
      <t>N]비스(N-메틸에탄아미나토)하프늄[[(1,2,3,4,5-</t>
    </r>
    <r>
      <rPr>
        <sz val="8"/>
        <rFont val="Calibri"/>
        <family val="3"/>
        <charset val="161"/>
      </rPr>
      <t>η</t>
    </r>
    <r>
      <rPr>
        <sz val="8"/>
        <rFont val="맑은 고딕"/>
        <family val="3"/>
        <charset val="129"/>
        <scheme val="major"/>
      </rPr>
      <t>)-N-Methyl-2,4-cyclopentadiene-1-ethanaminato(2-)-</t>
    </r>
    <r>
      <rPr>
        <sz val="8"/>
        <rFont val="Calibri"/>
        <family val="3"/>
        <charset val="161"/>
      </rPr>
      <t>κ</t>
    </r>
    <r>
      <rPr>
        <sz val="8"/>
        <rFont val="맑은 고딕"/>
        <family val="3"/>
        <charset val="129"/>
        <scheme val="major"/>
      </rPr>
      <t xml:space="preserve">N]bis(N-methylethanaminato)hafnium; 1400865-78-2] 및 이를 5% 이상 함유한 혼합물
● 트리플루오로메탄술폰산 트리메틸실릴[Trimethylsilyl trifluoromethanesulfonate; 27607-77-8] 및 이를 10% 이상 함유한 혼합물
● (T-4)-부틸트리페닐붕산(1-) N,N,N-트리부틸-1-부탄아미늄 (1:1)[N,N,N-Tributyl-1-butanaminium, (T-4)-butyltriphenylborate(1-) (1:1); 120307-06-4] 및 이를 1% 이상 함유한 혼합물
● (T-4)-부틸트리-1-나프탈레닐붕산(1-) N,N,N-트리부틸-1-부틸아미늄 (1:1)[N,N,N-Tributyl-1-butanaminium, (T-4)-butyltri-1-naphthalenylborate(1-) (1:1); 219125-19-6] 및 이를 1% 이상 함유한 혼합물
</t>
    </r>
    <r>
      <rPr>
        <sz val="8"/>
        <color rgb="FF0000FF"/>
        <rFont val="맑은 고딕"/>
        <family val="3"/>
        <charset val="129"/>
        <scheme val="major"/>
      </rPr>
      <t>● 디카르보닐(</t>
    </r>
    <r>
      <rPr>
        <sz val="8"/>
        <color rgb="FF0000FF"/>
        <rFont val="Calibri"/>
        <family val="3"/>
        <charset val="161"/>
      </rPr>
      <t>η</t>
    </r>
    <r>
      <rPr>
        <sz val="8"/>
        <color rgb="FF0000FF"/>
        <rFont val="맑은 고딕"/>
        <family val="3"/>
        <charset val="129"/>
        <scheme val="major"/>
      </rPr>
      <t>5-2,4-사이클로펜타디엔-1-일)코발트[Dicarbonyl(</t>
    </r>
    <r>
      <rPr>
        <sz val="8"/>
        <color rgb="FF0000FF"/>
        <rFont val="Calibri"/>
        <family val="3"/>
        <charset val="161"/>
      </rPr>
      <t>η</t>
    </r>
    <r>
      <rPr>
        <sz val="8"/>
        <color rgb="FF0000FF"/>
        <rFont val="맑은 고딕"/>
        <family val="3"/>
        <charset val="129"/>
        <scheme val="major"/>
      </rPr>
      <t>5-2,4-cyclopentadien-1-yl)cobalt; 12078-25-0] 및 이를 1% 이상 함유한 혼합물
● N,N-디옥타데실아닐리늄 테트라키스(펜타플루오로페닐)보레이트[N,N-Dioctadecylanilinium tetrakis(pentafluorophenyl)borate; 462629-01-2] 및 이를 1% 이상 함유한 혼합물
● 실리카겔과 산화 크로뮴, 에톡시디에틸알루미늄의 반응 생성물[Silica gel reaction products with chromium oxide (CrO3) and ethoxydiethylaluminum; 932384-12-8] 및 이를 10% 이상 함유한 혼합물
● 이염화 이옥틸주석[Dioctyltin dichloride; 3542-36-7] 및 이를 0.3% 이상 함유한 혼합물
● 사부틸주석[Tetrabutyltin; 1461-25-2] 및 이를 0.3% 이상 함유한 혼합물
● 트리메틸클로로실란[Chlorotrimethylsilane; 75-77-4] 및 이를 25% 이상 함유한 혼합물
● 디메틸 디클로로실란[Dimethyl dichlorosilane; 75-78-5] 및 이를 25% 이상 함유한 혼합물
● 메틸트리클로로실란[Trichloromethylsilane; 75-79-6] 및 이를 10% 이상 함유한 혼합물
● 1,1,1,3,3,3-헥사메틸디실라잔[1,1,1-Trimethyl-N-(trimethylsilyl)silanamine; 1,1,1,3,3,3-Hexamethyldisilazane; 999-97-3] 및 이를 10% 이상 함유한 혼합물
● 산화 디부틸주석[Dibutyltin oxide; 818-08-6] 및 이를 0.3% 이상 함유한 혼합물
● 에테닐디메톡시메틸실란[Ethenyldimethoxymethylsilane; 16753-62-1] 및 이를 25% 이상 함유한 혼합물
● 트리메톡시-7-옥텐일실란[Trimethoxy-7-octen-1-ylsilane; 52217-57-9] 및 이를 25% 이상 함유한 혼합물
● 티오규산 O,O,O-트리에틸 S-[3-(트리메톡시실일)프로필][O,O,O-Triethyl S-[3-(trimethoxysilyl)propyl] thiosilicate (H4SiO3S); 1380168-52-4] 및 이를 25% 이상 함유한 혼합물
● S-[3-(트리에톡시실일)프로필] 옥탄티오에이트와 2-메틸-1,3-프로판디올, 3-(트리에톡시실일)-1-프로판티올의 반응생성물[S-[3-(Triethoxysilyl)propyl] octanethioate reaction products with 2-methyl-1,3-propanediol and 3-(triethoxysilyl)-1-propanethiol; 922519-17-3] 및 이를 2.5% 이상 함유한 혼합물
● N,N-디헥사데실아닐리늄 테트라키스(펜타플루오로페닐)보레이트[N,N-Dihexadecylanilinium tetrakis(pentafluorophenyl)borate; 부여되지 않음] 및 이를 25% 이상 함유한 혼합물 
● 디옥틸주석 비스(2-에틸헥실 메르캅토아세테이트)[Dioctyltin bis(2-ethylhexyl mercaptoacetate); 10-Ethyl-4,4-dioctyl-7-oxo-8-oxa-3,5-dithia-4-stannatetradecanoic acid 2-ethylhexyl ester; 15571-58-1] 및 이를 0.3% 이상 함유한 혼합물
● 디메틸주석 비스(2-에틸헥실 메르캅토아세테이트)[Dimethyltin bis(2-ethylhexyl mercaptoacetate); 10-Ethyl-4,4-dimethyl-7-oxo-8-oxa-3,5-dithia-4-stannatetradecanoic acid 2-ethylhexyl ester; 57583-35-4] 및 이를 10% 이상 함유한 혼합물
● 산화 디옥틸주석[Di-n-octyltin oxide; Dioctyltin oxide; 870-08-6] 및 이를 10% 이상 함유한 혼합물
● 헥사메틸디실록산[Hexamethyldisiloxane; HMDS; 107-46-0] 및 이를 25% 이상 함유한 혼합물
● 비스[4-(1,1-디메틸에틸)페닐]이오도늄, 헥사플루오로포스페이트(1-) (1:1)[Bis[4-(1,1-dimethylethyl)phenyl]iodonium, hexafluorophosphate(1-) (1:1); 61358-25-6] 및 이를 2.5% 이상 함유한 혼합물
● 옥타메틸사이클로테트라실록산[Octamethylcyclotetrasiloxane; 556-67-2] 및 이를 25% 이상 함유한 혼합물
● 트리스(2,3,4,5,6-펜타플루오로페닐)보란[Tris(2,3,4,5,6-pentafluorophenyl)borane; 1109-15-5] 및 이를 25% 이상 함유한 혼합물
● 이염화 이부틸주석[Dibutyltin dichloride; 683-18-1] 및 이를 0.3% 이상 함유한 혼합물</t>
    </r>
    <phoneticPr fontId="1" type="noConversion"/>
  </si>
  <si>
    <r>
      <rPr>
        <sz val="8"/>
        <rFont val="맑은 고딕"/>
        <family val="3"/>
        <charset val="129"/>
        <scheme val="major"/>
      </rPr>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t>
    </r>
    <r>
      <rPr>
        <sz val="8"/>
        <color rgb="FF0000FF"/>
        <rFont val="맑은 고딕"/>
        <family val="3"/>
        <charset val="129"/>
        <scheme val="major"/>
      </rPr>
      <t xml:space="preserve">
</t>
    </r>
    <r>
      <rPr>
        <sz val="8"/>
        <rFont val="맑은 고딕"/>
        <family val="3"/>
        <charset val="129"/>
        <scheme val="major"/>
      </rPr>
      <t xml:space="preserve">2. 다음의 것은 유역환경청장 또는 지방환경청장에게 신고를 한 후 수입할 수 있음.
● 에이시티피[ACTP; 79456-26-1] 및 이를 25% 이상 함유한 혼합물
</t>
    </r>
    <r>
      <rPr>
        <sz val="8"/>
        <color rgb="FF0000FF"/>
        <rFont val="맑은 고딕"/>
        <family val="3"/>
        <charset val="129"/>
        <scheme val="major"/>
      </rPr>
      <t>● 오마딘[Omadine; 1121-31-9] 및 이를 25% 이상 함유한 혼합물</t>
    </r>
    <r>
      <rPr>
        <sz val="8"/>
        <rFont val="맑은 고딕"/>
        <family val="3"/>
        <charset val="129"/>
        <scheme val="major"/>
      </rPr>
      <t xml:space="preserve">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t>
    </r>
    <r>
      <rPr>
        <sz val="8"/>
        <rFont val="Calibri"/>
        <family val="3"/>
        <charset val="161"/>
      </rPr>
      <t>κ</t>
    </r>
    <r>
      <rPr>
        <sz val="8"/>
        <rFont val="맑은 고딕"/>
        <family val="3"/>
        <charset val="129"/>
        <scheme val="major"/>
      </rPr>
      <t>N)-7-[(2-피리디닐-</t>
    </r>
    <r>
      <rPr>
        <sz val="8"/>
        <rFont val="Calibri"/>
        <family val="3"/>
        <charset val="161"/>
      </rPr>
      <t>κ</t>
    </r>
    <r>
      <rPr>
        <sz val="8"/>
        <rFont val="맑은 고딕"/>
        <family val="3"/>
        <charset val="129"/>
        <scheme val="major"/>
      </rPr>
      <t>N)메틸]-3,7-디아자비시클로[3.3.1]노난-1,5-디카르복실레이트-</t>
    </r>
    <r>
      <rPr>
        <sz val="8"/>
        <rFont val="Calibri"/>
        <family val="3"/>
        <charset val="161"/>
      </rPr>
      <t>κ</t>
    </r>
    <r>
      <rPr>
        <sz val="8"/>
        <rFont val="맑은 고딕"/>
        <family val="3"/>
        <charset val="129"/>
        <scheme val="major"/>
      </rPr>
      <t xml:space="preserve">N3, </t>
    </r>
    <r>
      <rPr>
        <sz val="8"/>
        <rFont val="Calibri"/>
        <family val="3"/>
        <charset val="161"/>
      </rPr>
      <t>κ</t>
    </r>
    <r>
      <rPr>
        <sz val="8"/>
        <rFont val="맑은 고딕"/>
        <family val="3"/>
        <charset val="129"/>
        <scheme val="major"/>
      </rPr>
      <t>N7]철(1+)[Iron(1+), chloro[rel-1,5-dimethyl (1R,2S,4R,5S)-9,9-dihydroxy-3-methyl-2,4-di(2-pyridinyl-</t>
    </r>
    <r>
      <rPr>
        <sz val="8"/>
        <rFont val="Calibri"/>
        <family val="3"/>
        <charset val="161"/>
      </rPr>
      <t>κ</t>
    </r>
    <r>
      <rPr>
        <sz val="8"/>
        <rFont val="맑은 고딕"/>
        <family val="3"/>
        <charset val="129"/>
        <scheme val="major"/>
      </rPr>
      <t>N)-7-[(2-pyridinyl-</t>
    </r>
    <r>
      <rPr>
        <sz val="8"/>
        <rFont val="Calibri"/>
        <family val="3"/>
        <charset val="161"/>
      </rPr>
      <t>κ</t>
    </r>
    <r>
      <rPr>
        <sz val="8"/>
        <rFont val="맑은 고딕"/>
        <family val="3"/>
        <charset val="129"/>
        <scheme val="major"/>
      </rPr>
      <t>N)methyl]-3,7-diazabicyclo[3.3.1]nonane-1,5-dicarboxylate-</t>
    </r>
    <r>
      <rPr>
        <sz val="8"/>
        <rFont val="Calibri"/>
        <family val="3"/>
        <charset val="161"/>
      </rPr>
      <t>κ</t>
    </r>
    <r>
      <rPr>
        <sz val="8"/>
        <rFont val="맑은 고딕"/>
        <family val="3"/>
        <charset val="129"/>
        <scheme val="major"/>
      </rPr>
      <t xml:space="preserve">N3, N7]-, chloride (1:1), (OC-6-63)-; 478945-46-9] 및 이를 25% 이상 함유한 혼합물
● 피프록타닐 염류[Piproctanyl salts] 및 이를 1% 이상 함유한 혼합물
● 4,4'-디피리딜[4,4'-Dipyridyl; 553-26-4] 및 이를 25% 이상 함유한 혼합물
● 2-비닐피리딘[2-Vinylpyridine; 100-69-6] 및 이를 25% 이상 함유한 혼합물
● 4-비닐피리딘[4-vinylpyridine; 100-43-6] 및 이를 25% 이상 함유한 혼합물
</t>
    </r>
    <r>
      <rPr>
        <sz val="8"/>
        <color rgb="FF0000FF"/>
        <rFont val="맑은 고딕"/>
        <family val="3"/>
        <charset val="129"/>
        <scheme val="major"/>
      </rPr>
      <t>● 4-아미노피리딘[4-Aminopyridine; 504-24-5] 및 이를 1% 이상 함유한 혼합물</t>
    </r>
    <r>
      <rPr>
        <sz val="8"/>
        <rFont val="맑은 고딕"/>
        <family val="3"/>
        <charset val="129"/>
        <scheme val="major"/>
      </rPr>
      <t xml:space="preserve">
● 2-클로로피리딘[2-Chloropyridine; 109-09-1] 및 이를 1% 이상 함유한 혼합물
● 피리딘-트리페닐보란(1/1)[Pyridine-triphenylborane(1/1); 971-66-4] 및 이를 25% 이상 함유한 혼합물</t>
    </r>
    <r>
      <rPr>
        <sz val="8"/>
        <color rgb="FF0000FF"/>
        <rFont val="맑은 고딕"/>
        <family val="3"/>
        <charset val="129"/>
        <scheme val="major"/>
      </rPr>
      <t xml:space="preserve">
</t>
    </r>
    <r>
      <rPr>
        <sz val="8"/>
        <rFont val="맑은 고딕"/>
        <family val="3"/>
        <charset val="129"/>
        <scheme val="major"/>
      </rPr>
      <t>● 도데실 또는 테트라데실 N-(2,2,6,6-테트라메틸-4-피페리디닐)-</t>
    </r>
    <r>
      <rPr>
        <sz val="8"/>
        <rFont val="Calibri"/>
        <family val="3"/>
        <charset val="161"/>
      </rPr>
      <t>β</t>
    </r>
    <r>
      <rPr>
        <sz val="8"/>
        <rFont val="맑은 고딕"/>
        <family val="3"/>
        <charset val="129"/>
        <scheme val="major"/>
      </rPr>
      <t>-알라닌[Dodecyl or tetradecyl N-(2,2,6,6-tetramethyl-4-piperidinyl)-</t>
    </r>
    <r>
      <rPr>
        <sz val="8"/>
        <rFont val="Calibri"/>
        <family val="3"/>
        <charset val="161"/>
      </rPr>
      <t>β</t>
    </r>
    <r>
      <rPr>
        <sz val="8"/>
        <rFont val="맑은 고딕"/>
        <family val="3"/>
        <charset val="129"/>
        <scheme val="major"/>
      </rPr>
      <t>-alanine; 119530-69-7, 119530-70-0)] 및 이를 25% 이상 함유한 혼합물
● (E)-N-[(6-클로로-3-피리딜)메틸]-N-시아노-N-메틸아세트아미딘[(E)-N-[(6-Chloro-3-pyridyl)methyl]-N-cyano-N-methylacetamidine; 135410-20-7] 및 이를 25% 이상 함유한 혼합물</t>
    </r>
    <r>
      <rPr>
        <sz val="8"/>
        <color rgb="FF0000FF"/>
        <rFont val="맑은 고딕"/>
        <family val="3"/>
        <charset val="129"/>
        <scheme val="major"/>
      </rPr>
      <t xml:space="preserve">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t>
    </r>
    <r>
      <rPr>
        <sz val="8"/>
        <rFont val="맑은 고딕"/>
        <family val="3"/>
        <charset val="129"/>
        <scheme val="major"/>
      </rPr>
      <t xml:space="preserve">● 1-데실피리디늄 비스(플루오로술포닐)이미드[1-Decylpyridinium bis(fluorosulfonyl)imide; 부여안됨] 및 이를 25% 이상 함유한 혼합물
</t>
    </r>
    <r>
      <rPr>
        <sz val="8"/>
        <color rgb="FF0000FF"/>
        <rFont val="맑은 고딕"/>
        <family val="3"/>
        <charset val="129"/>
        <scheme val="major"/>
      </rPr>
      <t>● 2-클로로-3-트리플루오로메틸피리딘 [2-Chloro-3-trifluoromethylpyridine; 65753-47-1] 및 이를 10% 이상 함유한 혼합물</t>
    </r>
    <r>
      <rPr>
        <sz val="8"/>
        <rFont val="맑은 고딕"/>
        <family val="3"/>
        <charset val="129"/>
        <scheme val="major"/>
      </rPr>
      <t xml:space="preserve">
● 디티오피르[Dithiopyr; 97886-45-8] 및 이를 25% 이상 함유한 혼합물
● 클로르피리포스[Chlorpyrifos; 2921-88-2] 및 이를 1% 이상 함유한 혼합물
</t>
    </r>
    <r>
      <rPr>
        <sz val="8"/>
        <color rgb="FF0000FF"/>
        <rFont val="맑은 고딕"/>
        <family val="3"/>
        <charset val="129"/>
        <scheme val="major"/>
      </rPr>
      <t>● 2,2,6,6-테트라메틸피페리딘[2,2,6,6-Tetramethylpiperidine; 768-66-1] 및 이를 10% 이상 함유한 혼합물</t>
    </r>
    <r>
      <rPr>
        <sz val="8"/>
        <rFont val="맑은 고딕"/>
        <family val="3"/>
        <charset val="129"/>
        <scheme val="major"/>
      </rPr>
      <t xml:space="preserve">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
● 지방산(C=15~18) 테트라메틸피페리딘올 에스테르[Fatty acids, (C=15~18), tetramethylpiperidinol esters; 86403-32-9] 및 이를 25% 이상 함유한 혼합물
● 3-도데실-1-(2,2,6,6-테트라메틸-4-피페리디닐)-2,5-피롤리딘디온[3-Dodecyl-1-(2,2,6,6-tetramethyl-4-piperidinyl)-2,5-pyrrolidinedione; 79720-19-7] 및 이를 10% 이상 함유한 혼합물</t>
    </r>
    <r>
      <rPr>
        <sz val="8"/>
        <color rgb="FF0000FF"/>
        <rFont val="맑은 고딕"/>
        <family val="3"/>
        <charset val="129"/>
        <scheme val="major"/>
      </rPr>
      <t xml:space="preserve">
● 피리치온 나트륨[Sodium pyrithione; 2-Pyridinethiol, 1-oxide, sodium salt; 3811-73-2] 및 이를 1% 이상 함유한 혼합물
● 피리치온 구리[Copper pyrithione; 2-Pyridinethiol, 1-oxide, copper salt; 14915-37-8], 피리치온 아연[Zinc pyrithione; 2-Pyridinethiol 1-oxide zinc salt; 13463-41-7]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</si>
  <si>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시클로니트[Cyclonite; 121-82-4] 및 이를 10% 이상 함유한 혼합물</t>
    </r>
    <r>
      <rPr>
        <sz val="8"/>
        <color theme="1"/>
        <rFont val="맑은 고딕"/>
        <family val="2"/>
        <charset val="129"/>
        <scheme val="minor"/>
      </rPr>
      <t xml:space="preserve">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
</t>
    </r>
    <r>
      <rPr>
        <sz val="8"/>
        <color rgb="FF0000FF"/>
        <rFont val="맑은 고딕"/>
        <family val="3"/>
        <charset val="129"/>
        <scheme val="minor"/>
      </rPr>
      <t>● S1,S1',S1''-[(2,4,6-트리옥소-1,3,5-트리아진-1,3,5(2H,4H,6H)-트리일)트리-3,1-프로판디일] 에탄티오에이트[S1,S1',S1''-[(2,4,6-Trioxo-1,3,5-triazine-1,3,5(2H,4H,6H)-triyl)tri-3,1-propanediyl] ethanethioate, hydrolyzed; 2760622-70-4]  및 이를 25% 이상 함유한 혼합물</t>
    </r>
    <phoneticPr fontId="1" type="noConversion"/>
  </si>
  <si>
    <r>
      <t xml:space="preserve">[화학물질관리법]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t>
    </r>
    <r>
      <rPr>
        <sz val="8"/>
        <color rgb="FF0000FF"/>
        <rFont val="맑은 고딕"/>
        <family val="3"/>
        <charset val="129"/>
        <scheme val="minor"/>
      </rPr>
      <t>● 4-브로모-2-(4-클로로페닐)-5-(트리플루오로메틸)-1H-피롤-3-카르보니트릴[4-Bromo-2-(4-chlorophenyl)-5-(trifluoromethyl)-1H-pyrrole-3-carbonitrile; 122454-29-9] 및 이를 1% 이상 함유한 혼합물</t>
    </r>
    <r>
      <rPr>
        <sz val="8"/>
        <color theme="1"/>
        <rFont val="맑은 고딕"/>
        <family val="2"/>
        <charset val="129"/>
        <scheme val="minor"/>
      </rPr>
      <t xml:space="preserve">
</t>
    </r>
    <r>
      <rPr>
        <sz val="8"/>
        <color rgb="FF0000FF"/>
        <rFont val="맑은 고딕"/>
        <family val="3"/>
        <charset val="129"/>
        <scheme val="minor"/>
      </rPr>
      <t>● 페나자퀸[Fenazaquin; 120928-09-8] 및 이를 1% 이상 함유한 혼합물</t>
    </r>
    <r>
      <rPr>
        <sz val="8"/>
        <color theme="1"/>
        <rFont val="맑은 고딕"/>
        <family val="2"/>
        <charset val="129"/>
        <scheme val="minor"/>
      </rPr>
      <t xml:space="preserve">
</t>
    </r>
    <r>
      <rPr>
        <sz val="8"/>
        <color rgb="FF0000FF"/>
        <rFont val="맑은 고딕"/>
        <family val="3"/>
        <charset val="129"/>
        <scheme val="minor"/>
      </rPr>
      <t>● 메틸 아폭시드[Methyl aphoxide; 57-39-6] 및 이를 25% 이상 함유한 혼합물</t>
    </r>
    <r>
      <rPr>
        <sz val="8"/>
        <color theme="1"/>
        <rFont val="맑은 고딕"/>
        <family val="2"/>
        <charset val="129"/>
        <scheme val="minor"/>
      </rPr>
      <t xml:space="preserve">
● 아폭사이드[Aphoxide; 545-55-1] 및 이를 1% 이상 함유한 혼합물
</t>
    </r>
    <r>
      <rPr>
        <sz val="8"/>
        <color rgb="FF0000FF"/>
        <rFont val="맑은 고딕"/>
        <family val="3"/>
        <charset val="129"/>
        <scheme val="minor"/>
      </rPr>
      <t>● N,N-비스(2-에틸헥실)-[(1,2,4-트리아졸-1-일)메틸]아민[N,N-Bis(2-ethylhexyl)-[(1,2,4-triazol-1-yl)methyl]amine; 91273-04-0] 및 이를 10% 이상 함유한 혼합물</t>
    </r>
    <r>
      <rPr>
        <sz val="8"/>
        <color theme="1"/>
        <rFont val="맑은 고딕"/>
        <family val="2"/>
        <charset val="129"/>
        <scheme val="minor"/>
      </rPr>
      <t xml:space="preserve">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t>
    </r>
    <r>
      <rPr>
        <sz val="8"/>
        <color rgb="FF0000FF"/>
        <rFont val="맑은 고딕"/>
        <family val="3"/>
        <charset val="129"/>
        <scheme val="minor"/>
      </rPr>
      <t xml:space="preserve">● 1-메틸피롤리딘[1-Methylpyrrolidine; 120-94-5] 및 이를 5% 이상 함유한 혼합물 </t>
    </r>
    <r>
      <rPr>
        <sz val="8"/>
        <color theme="1"/>
        <rFont val="맑은 고딕"/>
        <family val="2"/>
        <charset val="129"/>
        <scheme val="minor"/>
      </rPr>
      <t xml:space="preserve">
● 9-(3-메틸페닐)아크리딘[9-(3-Methylphenyl)acridine; 294847-79-3] 및 이를 25% 이상 함유한 혼합물
● 9-페닐아크리딘[9-Phenylacridine; 602-56-2] 및 이를 25% 이상 함유한 혼합물
● 이사조포스[Isazofos; 42509-80-8] 및 이를 1% 이상 함유한 혼합물
● 퀴날포스[Quinalphos; 13593-03-8] 및 이를 1% 이상 함유한 혼합물
</t>
    </r>
    <r>
      <rPr>
        <sz val="8"/>
        <color rgb="FF0000FF"/>
        <rFont val="맑은 고딕"/>
        <family val="3"/>
        <charset val="129"/>
        <scheme val="minor"/>
      </rPr>
      <t xml:space="preserve">● 트리아자메이트[Triazamate; 112143-82-5] 및 이를 1% 이상 함유한 혼합물 </t>
    </r>
    <r>
      <rPr>
        <sz val="8"/>
        <color theme="1"/>
        <rFont val="맑은 고딕"/>
        <family val="2"/>
        <charset val="129"/>
        <scheme val="minor"/>
      </rPr>
      <t xml:space="preserve">
● 트리아조포스[Triazophos; 24017-47-8] 및 이를 1% 이상 함유한 혼합물
● 티오나진[Thionazin; 297-97-2] 및 이를 1% 이상 함유한 혼합물
</t>
    </r>
    <r>
      <rPr>
        <sz val="8"/>
        <color rgb="FF0000FF"/>
        <rFont val="맑은 고딕"/>
        <family val="3"/>
        <charset val="129"/>
        <scheme val="minor"/>
      </rPr>
      <t>● 플루퀸코나졸[Fluquinconazole; 136426-54-5] 및 이를 10% 이상 함유한 혼합물</t>
    </r>
    <r>
      <rPr>
        <sz val="8"/>
        <color theme="1"/>
        <rFont val="맑은 고딕"/>
        <family val="2"/>
        <charset val="129"/>
        <scheme val="minor"/>
      </rPr>
      <t xml:space="preserve">
</t>
    </r>
    <r>
      <rPr>
        <sz val="8"/>
        <color rgb="FF0000FF"/>
        <rFont val="맑은 고딕"/>
        <family val="3"/>
        <charset val="129"/>
        <scheme val="minor"/>
      </rPr>
      <t>● 피리다벤[Pyridaben; 96489-71-3] 및 이를 1% 이상 함유한 혼합물</t>
    </r>
    <r>
      <rPr>
        <sz val="8"/>
        <color theme="1"/>
        <rFont val="맑은 고딕"/>
        <family val="2"/>
        <charset val="129"/>
        <scheme val="minor"/>
      </rPr>
      <t xml:space="preserve">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
●2,4-디히드로-3H-1,2,4-트리아졸-3-온[2,4-Dihydro-3H-1,2,4-triazol-3-one; 122333-30-6] 및 이를 2.5% 이상 함유한 혼합물
</t>
    </r>
    <r>
      <rPr>
        <sz val="8"/>
        <color rgb="FF0000FF"/>
        <rFont val="맑은 고딕"/>
        <family val="3"/>
        <charset val="129"/>
        <scheme val="minor"/>
      </rPr>
      <t>● 9-에테닐-9H-카바졸[9-Ethenyl-9H-carbazole; 1484-13-5]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</si>
  <si>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2-메틸-1,2-벤즈이소티아졸린-3-1[2-Methyl-1,2-benzisothiazolin-3-one; 2527-66-4] 및 이를 10% 이상 함유한 혼합물</t>
    </r>
    <r>
      <rPr>
        <sz val="8"/>
        <color theme="1"/>
        <rFont val="맑은 고딕"/>
        <family val="2"/>
        <charset val="129"/>
        <scheme val="minor"/>
      </rPr>
      <t xml:space="preserve">
● 2-n-부틸-벤조[d]이소티아졸-3-one[2-n-Butyl-benzo[d]isothiazol-3-one; 4299-07-4] 및 이를 </t>
    </r>
    <r>
      <rPr>
        <sz val="8"/>
        <color rgb="FF0000FF"/>
        <rFont val="맑은 고딕"/>
        <family val="3"/>
        <charset val="129"/>
        <scheme val="minor"/>
      </rPr>
      <t>2.5%</t>
    </r>
    <r>
      <rPr>
        <sz val="8"/>
        <color theme="1"/>
        <rFont val="맑은 고딕"/>
        <family val="2"/>
        <charset val="129"/>
        <scheme val="minor"/>
      </rPr>
      <t xml:space="preserve"> 이상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
</t>
    </r>
    <r>
      <rPr>
        <sz val="8"/>
        <color rgb="FF0000FF"/>
        <rFont val="맑은 고딕"/>
        <family val="3"/>
        <charset val="129"/>
        <scheme val="minor"/>
      </rPr>
      <t>● 1,2-벤즈이소티아졸-3-(2H)-온[1,2-Benzisothiazol-3-(2H)-one; 2634-33-5]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</si>
  <si>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디옥사벤조포스[Dioxabenzofos; 3811-49-2] 및 이를 10% 이상 함유한 혼합물</t>
    </r>
    <r>
      <rPr>
        <sz val="8"/>
        <color theme="1"/>
        <rFont val="맑은 고딕"/>
        <family val="2"/>
        <charset val="129"/>
        <scheme val="minor"/>
      </rPr>
      <t xml:space="preserve">
● 2-티에닐아세토니트릴[2-Thienylacetonitrile; 20893-30-5] 및 이를 25% 이상 함유한 혼합물
</t>
    </r>
    <r>
      <rPr>
        <sz val="8"/>
        <color rgb="FF0000FF"/>
        <rFont val="맑은 고딕"/>
        <family val="3"/>
        <charset val="129"/>
        <scheme val="minor"/>
      </rPr>
      <t>● 인독사캅[Indoxacarb; 173584-44-6] 및 이를 10% 이상 함유한 혼합물</t>
    </r>
    <r>
      <rPr>
        <sz val="8"/>
        <color theme="1"/>
        <rFont val="맑은 고딕"/>
        <family val="2"/>
        <charset val="129"/>
        <scheme val="minor"/>
      </rPr>
      <t xml:space="preserve">
</t>
    </r>
    <r>
      <rPr>
        <sz val="8"/>
        <color rgb="FF0000FF"/>
        <rFont val="맑은 고딕"/>
        <family val="3"/>
        <charset val="129"/>
        <scheme val="minor"/>
      </rPr>
      <t>● 팜옥사돈[Famoxadone; 131807-57-3] 및 이를 25% 이상 함유한 혼합물</t>
    </r>
    <r>
      <rPr>
        <sz val="8"/>
        <color theme="1"/>
        <rFont val="맑은 고딕"/>
        <family val="2"/>
        <charset val="129"/>
        <scheme val="minor"/>
      </rPr>
      <t xml:space="preserve">
</t>
    </r>
    <r>
      <rPr>
        <sz val="8"/>
        <color rgb="FF0000FF"/>
        <rFont val="맑은 고딕"/>
        <family val="3"/>
        <charset val="129"/>
        <scheme val="minor"/>
      </rPr>
      <t>● 에틸 5,5-디페닐-2-이소사졸린-3-카르복실레이트[Ethyl 5,5-diphenyl-2-isoxazoline-3-carboxylate; 163520-33-0] 및 이를 25% 이상 함유한 혼합물</t>
    </r>
    <r>
      <rPr>
        <sz val="8"/>
        <color theme="1"/>
        <rFont val="맑은 고딕"/>
        <family val="2"/>
        <charset val="129"/>
        <scheme val="minor"/>
      </rPr>
      <t xml:space="preserve">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t>
    </r>
    <r>
      <rPr>
        <sz val="8"/>
        <color rgb="FF0000FF"/>
        <rFont val="맑은 고딕"/>
        <family val="3"/>
        <charset val="129"/>
        <scheme val="minor"/>
      </rPr>
      <t>● 포살론[Phosalone; 2310-17-0] 및 이를 1% 이상 함유한 혼합물</t>
    </r>
    <r>
      <rPr>
        <sz val="8"/>
        <color theme="1"/>
        <rFont val="맑은 고딕"/>
        <family val="2"/>
        <charset val="129"/>
        <scheme val="minor"/>
      </rPr>
      <t xml:space="preserve">
● 메티다티온[Methidathion; 950-37-8] 및 이를 1% 이상 함유한 혼합물
● 테닐클로르[Thenylchlor;96491-05-3] 및 이를 25% 이상 함유한 혼합물
</t>
    </r>
    <r>
      <rPr>
        <sz val="8"/>
        <color rgb="FF0000FF"/>
        <rFont val="맑은 고딕"/>
        <family val="3"/>
        <charset val="129"/>
        <scheme val="minor"/>
      </rPr>
      <t>● 아폴레이트[Apholate; 52-46-0] 및 이를 25% 이상 함유한 혼합물</t>
    </r>
    <r>
      <rPr>
        <sz val="8"/>
        <color theme="1"/>
        <rFont val="맑은 고딕"/>
        <family val="2"/>
        <charset val="129"/>
        <scheme val="minor"/>
      </rPr>
      <t xml:space="preserve">
</t>
    </r>
    <r>
      <rPr>
        <sz val="8"/>
        <color rgb="FF0000FF"/>
        <rFont val="맑은 고딕"/>
        <family val="3"/>
        <charset val="129"/>
        <scheme val="minor"/>
      </rPr>
      <t>● 디티아논[Dithianone; 3347-22-6] 및 이를 1% 이상 함유한 혼합물</t>
    </r>
    <r>
      <rPr>
        <sz val="8"/>
        <color theme="1"/>
        <rFont val="맑은 고딕"/>
        <family val="2"/>
        <charset val="129"/>
        <scheme val="minor"/>
      </rPr>
      <t xml:space="preserve">
● 플루디옥소닐[Fludioxonil; 131341-86-1] 및 이를 25% 이상 함유한 혼합물
● 4-(2-클로로에틸)몰포린 염산[4-(2-Chloroethyl)morpholine hydrochloride; 3647-69-6] 및 이를 25% 이상 함유한 혼합물
● 베톡사진[Bethoxazin; 163269-30-5] 및 이를 2.5% 이상 함유한 혼합물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2"/>
        <charset val="129"/>
        <scheme val="minor"/>
      </rPr>
      <t xml:space="preserve">
● 1,2-옥사티올란, 2,2-디옥사이드[1,2-Oxathiolane, 2,2-dioxide; 1120-71-4] 및 0.1% 이상 함유한 혼합물
● 2-에톡시-2,4,4,6,6-펜타플루오로-2</t>
    </r>
    <r>
      <rPr>
        <sz val="8"/>
        <color theme="1"/>
        <rFont val="Calibri"/>
        <family val="2"/>
        <charset val="161"/>
      </rPr>
      <t>λ</t>
    </r>
    <r>
      <rPr>
        <sz val="8"/>
        <color theme="1"/>
        <rFont val="맑은 고딕"/>
        <family val="2"/>
        <charset val="129"/>
        <scheme val="minor"/>
      </rPr>
      <t>5,4</t>
    </r>
    <r>
      <rPr>
        <sz val="8"/>
        <color theme="1"/>
        <rFont val="Calibri"/>
        <family val="2"/>
        <charset val="161"/>
      </rPr>
      <t>λ</t>
    </r>
    <r>
      <rPr>
        <sz val="8"/>
        <color theme="1"/>
        <rFont val="맑은 고딕"/>
        <family val="2"/>
        <charset val="129"/>
        <scheme val="minor"/>
      </rPr>
      <t>5,6</t>
    </r>
    <r>
      <rPr>
        <sz val="8"/>
        <color theme="1"/>
        <rFont val="Calibri"/>
        <family val="2"/>
        <charset val="161"/>
      </rPr>
      <t>λ</t>
    </r>
    <r>
      <rPr>
        <sz val="8"/>
        <color theme="1"/>
        <rFont val="맑은 고딕"/>
        <family val="2"/>
        <charset val="129"/>
        <scheme val="minor"/>
      </rPr>
      <t>5-1,3,5,2,4,6-트리아자트리포스포린[2-Ethoxy-2,4,4,6,6-pentafluoro-2</t>
    </r>
    <r>
      <rPr>
        <sz val="8"/>
        <color theme="1"/>
        <rFont val="Calibri"/>
        <family val="2"/>
        <charset val="161"/>
      </rPr>
      <t>λ</t>
    </r>
    <r>
      <rPr>
        <sz val="8"/>
        <color theme="1"/>
        <rFont val="맑은 고딕"/>
        <family val="2"/>
        <charset val="129"/>
        <scheme val="minor"/>
      </rPr>
      <t>5,4</t>
    </r>
    <r>
      <rPr>
        <sz val="8"/>
        <color theme="1"/>
        <rFont val="Calibri"/>
        <family val="2"/>
        <charset val="161"/>
      </rPr>
      <t>λ</t>
    </r>
    <r>
      <rPr>
        <sz val="8"/>
        <color theme="1"/>
        <rFont val="맑은 고딕"/>
        <family val="2"/>
        <charset val="129"/>
        <scheme val="minor"/>
      </rPr>
      <t>5, 6</t>
    </r>
    <r>
      <rPr>
        <sz val="8"/>
        <color theme="1"/>
        <rFont val="Calibri"/>
        <family val="2"/>
        <charset val="161"/>
      </rPr>
      <t>λ</t>
    </r>
    <r>
      <rPr>
        <sz val="8"/>
        <color theme="1"/>
        <rFont val="맑은 고딕"/>
        <family val="2"/>
        <charset val="129"/>
        <scheme val="minor"/>
      </rPr>
      <t xml:space="preserve">5-1,3,5,2,4,6-triazatriphosphorine; 3027-66-6] 및 이를 1% 이상 함유한 혼합물
● 2-옥틸-3(2H)-이소티아졸론[2-Octyl-3(2H)-isothiazolone; 26530-20-1] 및 이를 1% 이상 함유한 혼합물
</t>
    </r>
    <r>
      <rPr>
        <sz val="8"/>
        <color rgb="FF0000FF"/>
        <rFont val="맑은 고딕"/>
        <family val="3"/>
        <charset val="129"/>
        <scheme val="minor"/>
      </rPr>
      <t>● 드라족솔론[Drazoxolon; 5707-69-7] 및 이를 25% 이상 함유한 혼합물</t>
    </r>
    <r>
      <rPr>
        <sz val="8"/>
        <color theme="1"/>
        <rFont val="맑은 고딕"/>
        <family val="2"/>
        <charset val="129"/>
        <scheme val="minor"/>
      </rPr>
      <t xml:space="preserve">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t>
    </r>
    <r>
      <rPr>
        <sz val="8"/>
        <color rgb="FF0000FF"/>
        <rFont val="맑은 고딕"/>
        <family val="3"/>
        <charset val="129"/>
        <scheme val="minor"/>
      </rPr>
      <t>● 1,4-디티안-2,5-디(메탄티올)[1,4-Dithiane-2,5-di(methanethiol); 136122-15-1] 및 이를 10% 이상 함유한 혼합물</t>
    </r>
    <r>
      <rPr>
        <sz val="8"/>
        <color theme="1"/>
        <rFont val="맑은 고딕"/>
        <family val="2"/>
        <charset val="129"/>
        <scheme val="minor"/>
      </rPr>
      <t xml:space="preserve">
● 1,5,2,4-디옥사디티안, 2,2,4,4-테트라옥사이드[1,5,2,4-Dioxadithiane, 2,2,4,4-tetraoxide; 99591-74-9] 및 이를 1%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
● 이황화 비스(2,3-에피티오프로필)[Bis(2,3-epithiopropyl) disulfide; 98485-71-3] 및 이를 25% 이상 함유한 혼합물
● rel-1,3,5-트리스[(2R)-2-옥시란일메틸]-1,3,5-트리아진-2,4,6(1H,3H,5H)-트리온[rel-1,3,5-Tris[(2R)-2-oxiranylmethyl]-1,3,5-triazine-2,4,6(1H,3H,5H)-trione; 59653-74-6] 및 이를 0.1% 이상 함유한 혼합물
● (3S,4R)-3-[(1,3-벤조디옥솔-5-일옥시)메틸]-4-(4-플루오로페닐)-1-메틸피페리딘[(3S,4R)-3-[(1,3-Benzodioxol-5-yloxy)methyl]-4-(4-fluorophenyl)-1-methylpiperidine; 110429-36-2] 및 이를 25% 이상 함유한 혼합물
</t>
    </r>
    <r>
      <rPr>
        <sz val="8"/>
        <color rgb="FF0000FF"/>
        <rFont val="맑은 고딕"/>
        <family val="3"/>
        <charset val="129"/>
        <scheme val="minor"/>
      </rPr>
      <t>● 테트라하이드로-3-메틸티오펜 1,1-디옥사이드[Tetrahydro-3-methylthiophene 1,1-dioxide; 872-93-5] 및 이를 25% 이상 함유한 혼합물
● 1,4:3,6-이무수화-2,5-비스-O-(2-옥시라닐메틸)-D-글루시톨[1,4:3,6-Dianhydro-2,5-bis-O-(2-oxiranylmethyl)-D-glucitol; 13374-44-2] 및 이를 0.3% 이상 함유한 혼합물</t>
    </r>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</si>
  <si>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1,1,1-트리플루오르-N-[(트리플루오로메틸)술포닐]메탄술폰아미드 리튬염[1,1,1-Trifluoro-N-[(trifluoromethyl)sulfonyl] methanesulfonamide lithium salt; 90076-65-6] 및 이를 10% 이상 함유한 혼합물</t>
    </r>
    <r>
      <rPr>
        <sz val="8"/>
        <color theme="1"/>
        <rFont val="맑은 고딕"/>
        <family val="2"/>
        <charset val="129"/>
        <scheme val="minor"/>
      </rPr>
      <t xml:space="preserve">
</t>
    </r>
    <r>
      <rPr>
        <sz val="8"/>
        <color rgb="FF0000FF"/>
        <rFont val="맑은 고딕"/>
        <family val="3"/>
        <charset val="129"/>
        <scheme val="minor"/>
      </rPr>
      <t>● 플루술파미드[Flusulfamide;106917-52-6] 및 이를 1% 이상 함유한 혼합물</t>
    </r>
    <r>
      <rPr>
        <sz val="8"/>
        <color theme="1"/>
        <rFont val="맑은 고딕"/>
        <family val="2"/>
        <charset val="129"/>
        <scheme val="minor"/>
      </rPr>
      <t xml:space="preserve">
● 트리페닐(페닐메틸)포스포늄 1,1,2,2,3,3,4,4,4-노나플루오로-N-메틸-1-부탄술폰아미드(1:1)[Triphenyl(phenylmethyl)phosphonium 1,1,2,2,3,3,4,4,4-nonafluoro-N-methyl-1-butanesulfonamide(1:1); 332350-93-3] 및 이를 25% 이상 함유한 혼합물
</t>
    </r>
    <r>
      <rPr>
        <sz val="8"/>
        <color rgb="FF0000FF"/>
        <rFont val="맑은 고딕"/>
        <family val="3"/>
        <charset val="129"/>
        <scheme val="minor"/>
      </rPr>
      <t>● 싸이티오산[Cythioate; 115-93-5] 및 이를 25% 이상 함유한 혼합물</t>
    </r>
    <r>
      <rPr>
        <sz val="8"/>
        <color theme="1"/>
        <rFont val="맑은 고딕"/>
        <family val="2"/>
        <charset val="129"/>
        <scheme val="minor"/>
      </rPr>
      <t xml:space="preserve">
● 팜퍼[Famphur; 52-85-7] 및 이를 1% 이상 함유한 혼합물
● 디에스피[DSP; 3078-97-5] 및 이를 1% 이상 함유한 혼합물
● 벤술라이드[Bensulide; 741-58-2]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
● 플루오르화 N-(디플루오로포스피닐)술파모일의 리튬염 (1:1)[N-(Difluorophosphinyl)sulfamoyl fluoride, lithium salt (1:1); 1217886-69-5] 및 이를 1% 이상 함유한 혼합물
● 1-데실-4-메틸피리디늄과 1,1,1-트리플루오로-N-[(트리플루오로메틸)술포닐]메탄술폰아미드의 염 (1:1)[1-Decyl-4-methylpyridinium salt with 1,1,1-trifluoro-N-[(trifluoromethyl)sulfonyl]methanesulfonamide (1:1); 802333-90-0] 및 이를 2.5% 이상 함유한 혼합물
</t>
    </r>
    <r>
      <rPr>
        <sz val="8"/>
        <color rgb="FF0000FF"/>
        <rFont val="맑은 고딕"/>
        <family val="3"/>
        <charset val="129"/>
        <scheme val="minor"/>
      </rPr>
      <t>●1,1,1-트리플루오로-N-[(트리플루오로메틸)술포닐]메탄술폰아미드의 세슘염 (1:1)[1,1,1-Trifluoro-N-[(trifluoromethyl)sulfonyl]methanesulfonamide, cesium salt (1:1); 91742-16-4] 및 이를 25% 이상 함유한 혼합물</t>
    </r>
    <phoneticPr fontId="1" type="noConversion"/>
  </si>
  <si>
    <r>
      <rPr>
        <sz val="8"/>
        <rFont val="맑은 고딕"/>
        <family val="3"/>
        <charset val="129"/>
        <scheme val="major"/>
      </rPr>
      <t>[화학물질관리법]</t>
    </r>
    <r>
      <rPr>
        <sz val="8"/>
        <color rgb="FF0000FF"/>
        <rFont val="맑은 고딕"/>
        <family val="3"/>
        <charset val="129"/>
        <scheme val="major"/>
      </rPr>
      <t xml:space="preserve">
다음의 것은 유역환경청장 또는 지방환경청장의 신고를 한 후 수입할 수 있음.
● 데카메트린[Decamethrin; 52918-63-5] 및 이를 25% 이상 함유한 혼합물
● 말라티온[Malathion; 121-75-5] 및 이를 1% 이상 함유한 혼합물
● 벤디오캅[Bendiocarb; 22781-23-3] 및 이를 1% 이상 함유한 혼합물
● 싸이플루트린[Cyfluthrin; 68359-37-5] 및 이를 0.5% 이상 함유한 혼합물
● 페니트로티온[Fenitrothion;122-14-5] 및 이를 25% 이상 함유한 혼합물
● 프로폭서[Propoxur; 114-26-1] 및 이를 1% 이상 함유한 혼합물
● 4-브로모-2-(4-클로로페닐)-1-(에톡시메틸)-5-(트리플루오로메틸)피롤-3-카보니트릴[4-Bromo-2-(4-chlorophenyl)-1-(ethoxymethyl)-5-(trifluoromethyl)pyrrole-3-carbonitrile; 122453-73-0] 및 이를 25% 이상 함유한 혼합</t>
    </r>
    <phoneticPr fontId="1" type="noConversion"/>
  </si>
  <si>
    <r>
      <rPr>
        <sz val="8"/>
        <rFont val="맑은 고딕"/>
        <family val="3"/>
        <charset val="129"/>
        <scheme val="major"/>
      </rPr>
      <t xml:space="preserve">[화학물질관리법]
1. 다음의 것은 수입할 수 없음. 다만, 화학물질관리법 제18조 단서에 따라 허가를 받은 경우에는 수입할 수 있음.
● 플루아지남[Fluazinam; 79622-59-6] 및 이를 25% 이상 함유한 혼합물
</t>
    </r>
    <r>
      <rPr>
        <sz val="8"/>
        <color rgb="FF0000FF"/>
        <rFont val="맑은 고딕"/>
        <family val="3"/>
        <charset val="129"/>
        <scheme val="major"/>
      </rPr>
      <t xml:space="preserve">● 켑탄[Captan; 133-06-2] 및 이를 0.1% 이상 함유한 혼합물
</t>
    </r>
    <r>
      <rPr>
        <sz val="8"/>
        <rFont val="맑은 고딕"/>
        <family val="3"/>
        <charset val="129"/>
        <scheme val="major"/>
      </rPr>
      <t>2. 다음의 것은 유역환경청장 또는 지방환경청장의 신고를 한 후 수입할 수 있음.
● 4,5-디클로로-2-N-옥틸-4-이소티아졸린-3-온[4,5-Dichloro-2-N-octyl-4-isothizaolin-3-one; 64359-81-5] 및 이를 1% 이상 함유한 혼합물</t>
    </r>
    <r>
      <rPr>
        <sz val="8"/>
        <color rgb="FF0000FF"/>
        <rFont val="맑은 고딕"/>
        <family val="3"/>
        <charset val="129"/>
        <scheme val="major"/>
      </rPr>
      <t xml:space="preserve">
● 1,2-벤즈이소티아졸-3-(2H)-온[1,2-Benzisothiazol-3-(2H)-one; 2634-33-5] 및 이를 1% 이상 함유한 혼합물
● 피리치온 구리[Copper pyrithione; 2-Pyridinethiol, 1-oxide, copper salt; 14915-37-8], 피리치온 아연[Zinc pyrithione; 2-Pyridinethiol 1-oxide zinc salt; 13463-41-7] 및 이를 1% 이상 함유한 혼합물
● 질산 구리[Copper dinitrate; 3251-23-8] 및 이를 1% 이상 함유한 혼합물</t>
    </r>
    <phoneticPr fontId="1" type="noConversion"/>
  </si>
  <si>
    <r>
      <t>[화학물질관리법]</t>
    </r>
    <r>
      <rPr>
        <sz val="8"/>
        <color rgb="FFFF0000"/>
        <rFont val="맑은 고딕"/>
        <family val="3"/>
        <charset val="129"/>
        <scheme val="major"/>
      </rPr>
      <t xml:space="preserve">
</t>
    </r>
    <r>
      <rPr>
        <sz val="8"/>
        <color rgb="FF0000FF"/>
        <rFont val="맑은 고딕"/>
        <family val="3"/>
        <charset val="129"/>
        <scheme val="major"/>
      </rPr>
      <t>1. 다음의 것은 수입할 수 없음.</t>
    </r>
    <r>
      <rPr>
        <sz val="8"/>
        <color rgb="FFFF0000"/>
        <rFont val="맑은 고딕"/>
        <family val="3"/>
        <charset val="129"/>
        <scheme val="major"/>
      </rPr>
      <t xml:space="preserve"> </t>
    </r>
    <r>
      <rPr>
        <sz val="8"/>
        <color theme="1"/>
        <rFont val="맑은 고딕"/>
        <family val="3"/>
        <charset val="129"/>
        <scheme val="major"/>
      </rPr>
      <t xml:space="preserve">다만, 화학물질관리법 제18조 단서에 따라 허가를 받은 경우에는 수입할 수 있음.
● 트리플루라린[Trifluralin; 1582-09-8] 및 이를 1% 이상 함유한 혼합물
● 파라콰트 염류[Paraquat, salts] 및 이를 1% 이상 함유한 혼합물
</t>
    </r>
    <r>
      <rPr>
        <sz val="8"/>
        <color rgb="FF0000FF"/>
        <rFont val="맑은 고딕"/>
        <family val="3"/>
        <charset val="129"/>
        <scheme val="major"/>
      </rPr>
      <t>● 니트로펜[Nitrofen; 1836-75-5] 및 이를 0.1%이상 함유한 혼합물</t>
    </r>
    <r>
      <rPr>
        <sz val="8"/>
        <color theme="1"/>
        <rFont val="맑은 고딕"/>
        <family val="3"/>
        <charset val="129"/>
        <scheme val="major"/>
      </rPr>
      <t xml:space="preserve">
</t>
    </r>
    <r>
      <rPr>
        <sz val="8"/>
        <color rgb="FF0000FF"/>
        <rFont val="맑은 고딕"/>
        <family val="3"/>
        <charset val="129"/>
        <scheme val="major"/>
      </rPr>
      <t>2. 다음의 것은 유역환경청장 또는 지방환경청장의 신고를 한 후 수입할 수 있음.
● 2-(1,1-디메틸프로필)안트라퀴논과 2-(1,2-디메틸프로필)안트라퀴논의 반응혼합물[Reaction mixture of 2-(1,1-dimethylpropyl)anthraquinone and 2-(1,2-dimethylpropyl)anthraquinone]; 부여되지 않음] 및 이를 10% 이상 함유한 혼합물</t>
    </r>
    <phoneticPr fontId="1" type="noConversion"/>
  </si>
  <si>
    <r>
      <t xml:space="preserve">[화학물질관리법]
</t>
    </r>
    <r>
      <rPr>
        <sz val="8"/>
        <color rgb="FF0000FF"/>
        <rFont val="맑은 고딕"/>
        <family val="3"/>
        <charset val="129"/>
        <scheme val="major"/>
      </rPr>
      <t>1. 다음의 것은 수입할 수 없음.</t>
    </r>
    <r>
      <rPr>
        <sz val="8"/>
        <color rgb="FFFF0000"/>
        <rFont val="맑은 고딕"/>
        <family val="3"/>
        <charset val="129"/>
        <scheme val="major"/>
      </rPr>
      <t xml:space="preserve"> </t>
    </r>
    <r>
      <rPr>
        <sz val="8"/>
        <color theme="1"/>
        <rFont val="맑은 고딕"/>
        <family val="3"/>
        <charset val="129"/>
        <scheme val="major"/>
      </rPr>
      <t xml:space="preserve">다만, 화학물질관리법 제18조 단서에 따라 허가를 받은 경우에는 수입할 수 있음.
● 니트로펜[Nitrofen; 1836-75-5] 및 이를 0.1% 이상 함유한 혼합물
</t>
    </r>
    <r>
      <rPr>
        <sz val="8"/>
        <color rgb="FF0000FF"/>
        <rFont val="맑은 고딕"/>
        <family val="3"/>
        <charset val="129"/>
        <scheme val="major"/>
      </rPr>
      <t>● 다이알리포스[Dialifos; 10311-84-9] 및 이를 1%이상 함유한 혼합물</t>
    </r>
    <r>
      <rPr>
        <sz val="8"/>
        <color theme="1"/>
        <rFont val="맑은 고딕"/>
        <family val="3"/>
        <charset val="129"/>
        <scheme val="major"/>
      </rPr>
      <t xml:space="preserve">
</t>
    </r>
    <r>
      <rPr>
        <sz val="8"/>
        <color rgb="FF0000FF"/>
        <rFont val="맑은 고딕"/>
        <family val="3"/>
        <charset val="129"/>
        <scheme val="major"/>
      </rPr>
      <t>2. 다음의 것은 유역환경청장 또는 지방환경청장의 신고를 한 후 수입할 수 있음.
● 질산 구리[Copper dinitrate; 3251-23-8]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</si>
  <si>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더불유에스시피[WSCP; 31512-74-0] 및 이를 2.5%이상 함유한 혼합물</t>
    </r>
    <r>
      <rPr>
        <sz val="8"/>
        <color theme="1"/>
        <rFont val="맑은 고딕"/>
        <family val="2"/>
        <charset val="129"/>
        <scheme val="minor"/>
      </rPr>
      <t xml:space="preserve">
● 폴리(헥사메틸렌비구아니드)의 염산염[Poly(hexamethylenebiguanide) hydrochloride; PHMB; 27083-27-8, 32289-58-0] 및 이를 1% 이상 함유한 혼합물
● [1,1’-비페닐]-2-올과 옥시란의 중합체 [[1.1’-Biphenyl]-2-ol polymer with oxirane; 917924-18-6] 및 이를 25% 이상 함유한 혼합물
</t>
    </r>
    <r>
      <rPr>
        <sz val="8"/>
        <color rgb="FF0000FF"/>
        <rFont val="맑은 고딕"/>
        <family val="3"/>
        <charset val="129"/>
        <scheme val="minor"/>
      </rPr>
      <t>● 2,2,3,3,4,4-헥사플루오로-4-[(트리플루오로에테닐)옥시]부탄산 메틸 중합체[2,2,3,3,4,4-Hexafluoro-4-[(trifluoroethenyl)oxy]butanoic acid, methyl ester homopolymer, hydrolyzed; 661476-43-3] 및 이를 10% 이상 함유한 혼합물</t>
    </r>
    <r>
      <rPr>
        <sz val="8"/>
        <color theme="1"/>
        <rFont val="맑은 고딕"/>
        <family val="2"/>
        <charset val="129"/>
        <scheme val="minor"/>
      </rPr>
      <t xml:space="preserve">
</t>
    </r>
    <r>
      <rPr>
        <sz val="8"/>
        <color rgb="FF0000FF"/>
        <rFont val="맑은 고딕"/>
        <family val="3"/>
        <charset val="129"/>
        <scheme val="minor"/>
      </rPr>
      <t>● 2,2'-[1,2-에탄디일비스(옥시)]비스에탄아민과 구아니딘 염산염의 중합체 [2,2'-[1,2-Ethanediylbis(oxy)]bisethanamine polymer with guanidine monohydrochloride; 374572-91-5] 및 이를 10% 이상 함유한 혼합물</t>
    </r>
    <r>
      <rPr>
        <sz val="8"/>
        <color theme="1"/>
        <rFont val="맑은 고딕"/>
        <family val="2"/>
        <charset val="129"/>
        <scheme val="minor"/>
      </rPr>
      <t xml:space="preserve">
● 폴리헥사메틸렌구아니딘의 인산염 [Polyhexamethyleneguanidine phosphate; PHMG phosphate; 89697-78-9] 및 폴리헥사메틸렌구아니딘의 염산염[Polyhexamethyleneguanidine hydrochloride; PHMG chloride; 57028-96-3]과 그 중 하나를 1% 이상 함유한 혼합물
●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
</t>
    </r>
    <r>
      <rPr>
        <sz val="8"/>
        <color rgb="FF0000FF"/>
        <rFont val="맑은 고딕"/>
        <family val="3"/>
        <charset val="129"/>
        <scheme val="minor"/>
      </rPr>
      <t>● 디사이클로펜타디엔[Dicyclopentadiene; 77-73-6] 및 이를 1% 이상 함유한 혼합물</t>
    </r>
    <phoneticPr fontId="1" type="noConversion"/>
  </si>
  <si>
    <r>
      <rPr>
        <sz val="8"/>
        <rFont val="맑은 고딕"/>
        <family val="3"/>
        <charset val="129"/>
        <scheme val="major"/>
      </rPr>
      <t>[화학물질관리법]
. 다음의 것은 유역환경청장 또는 지방환경청장에게 신고를 한 후 수입할 수 있음
● 무기주석 염류[Inorganic tin, salts] 및 이를 25% 이상 함유한 혼합물</t>
    </r>
    <r>
      <rPr>
        <sz val="8"/>
        <color rgb="FF0000FF"/>
        <rFont val="맑은 고딕"/>
        <family val="3"/>
        <charset val="129"/>
        <scheme val="maj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xml:space="preserve">● 염화코발트[Cobalt chloride: 7646-79-9] 및 이를 0.1% 이상 함유한 혼합물
</t>
    </r>
    <r>
      <rPr>
        <sz val="8"/>
        <color rgb="FF0000FF"/>
        <rFont val="맑은 고딕"/>
        <family val="3"/>
        <charset val="129"/>
        <scheme val="major"/>
      </rPr>
      <t>● 사염화 티타늄[Titanium tetrachloride; 7550-45-0] 및 이를 1% 이상 함유한 혼합물</t>
    </r>
    <phoneticPr fontId="1" type="noConversion"/>
  </si>
  <si>
    <r>
      <rPr>
        <sz val="8"/>
        <rFont val="맑은 고딕"/>
        <family val="3"/>
        <charset val="129"/>
        <scheme val="major"/>
      </rPr>
      <t>[화학물질관리법]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t>
    </r>
    <r>
      <rPr>
        <sz val="8"/>
        <color rgb="FF0000FF"/>
        <rFont val="맑은 고딕"/>
        <family val="3"/>
        <charset val="129"/>
        <scheme val="maj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ajor"/>
      </rPr>
      <t xml:space="preserve">
● 무기주석 염류(Inorganic tin, salts) 및 이를 25% 이상 함유한 혼합물</t>
    </r>
    <r>
      <rPr>
        <sz val="8"/>
        <color rgb="FFFF0000"/>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ajor"/>
      </rPr>
      <t xml:space="preserve">
</t>
    </r>
    <r>
      <rPr>
        <sz val="8"/>
        <rFont val="맑은 고딕"/>
        <family val="3"/>
        <charset val="129"/>
        <scheme val="major"/>
      </rPr>
      <t xml:space="preserve">● 질산니켈[Nickel nitrate; 13138-45-9, 14216-75-2] 및 이를 0.1% 이상 함유한 혼합물
● 질산코발트[Cobalt nitrate; 10141-05-6, 14216-74-1] 및 이를 0.1% 이상 함유한 혼합물
</t>
    </r>
    <r>
      <rPr>
        <sz val="8"/>
        <color rgb="FF0000FF"/>
        <rFont val="맑은 고딕"/>
        <family val="3"/>
        <charset val="129"/>
        <scheme val="major"/>
      </rPr>
      <t>● 질산 구리[Copper dinitrate; 3251-23-8] 및 이를 1% 이상 함유한 혼합물</t>
    </r>
    <phoneticPr fontId="1" type="noConversion"/>
  </si>
  <si>
    <r>
      <t xml:space="preserve">[화학물질관리법]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t>
    </r>
    <r>
      <rPr>
        <sz val="8"/>
        <color theme="1"/>
        <rFont val="맑은 고딕"/>
        <family val="3"/>
        <charset val="129"/>
        <scheme val="major"/>
      </rPr>
      <t xml:space="preserve">
</t>
    </r>
    <r>
      <rPr>
        <sz val="8"/>
        <color rgb="FF0000FF"/>
        <rFont val="맑은 고딕"/>
        <family val="3"/>
        <charset val="129"/>
        <scheme val="maj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t>
    </r>
    <r>
      <rPr>
        <sz val="8"/>
        <color theme="1"/>
        <rFont val="맑은 고딕"/>
        <family val="3"/>
        <charset val="129"/>
        <scheme val="major"/>
      </rPr>
      <t xml:space="preserve">
● 무기시안 화합물(Inorganic cyanide compounds) 및 이를 1% 이상 함유한 혼합물. 다만, 베를린청(Ferric ferrocyanide), 페로시안염(Ferrocyanide, salts), 페리시안염(Ferricyanide, salts) 및 그 중 하나를 함유한 혼합물은 제외
</t>
    </r>
    <r>
      <rPr>
        <sz val="8"/>
        <color rgb="FF0000FF"/>
        <rFont val="맑은 고딕"/>
        <family val="3"/>
        <charset val="129"/>
        <scheme val="major"/>
      </rPr>
      <t>● 무기아연 염류[Inorganic zinc, salts] 및 이를 25% 이상(붕산아연의 경우 0.3% 이상) 함유한 혼합물. 뇌산 아연(Zinc fulminate)은 제외</t>
    </r>
    <r>
      <rPr>
        <sz val="8"/>
        <color theme="1"/>
        <rFont val="맑은 고딕"/>
        <family val="3"/>
        <charset val="129"/>
        <scheme val="major"/>
      </rPr>
      <t xml:space="preserve">
</t>
    </r>
    <r>
      <rPr>
        <sz val="8"/>
        <color rgb="FF0000FF"/>
        <rFont val="맑은 고딕"/>
        <family val="3"/>
        <charset val="129"/>
        <scheme val="maj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ajor"/>
      </rPr>
      <t xml:space="preserve">
</t>
    </r>
    <r>
      <rPr>
        <sz val="8"/>
        <color rgb="FF0000FF"/>
        <rFont val="맑은 고딕"/>
        <family val="3"/>
        <charset val="129"/>
        <scheme val="maj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3"/>
        <charset val="129"/>
        <scheme val="major"/>
      </rPr>
      <t xml:space="preserve">
</t>
    </r>
    <r>
      <rPr>
        <sz val="8"/>
        <color rgb="FF0000FF"/>
        <rFont val="맑은 고딕"/>
        <family val="3"/>
        <charset val="129"/>
        <scheme val="maj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ajor"/>
      </rPr>
      <t xml:space="preserve">
● 술팜산 니켈[Nickel bis(sulfamidate); Nickel sulfamate; 13770-89-3] 및 이를 0.1% 이상 함유한 혼합물
</t>
    </r>
    <r>
      <rPr>
        <sz val="8"/>
        <color rgb="FF0000FF"/>
        <rFont val="맑은 고딕"/>
        <family val="3"/>
        <charset val="129"/>
        <scheme val="major"/>
      </rPr>
      <t>● 포타슘 퍼옥시모노설페이트 설페이트[Potassium peroxymonosulfate sulfate; 70693-62-8] 및 10% 이상 함유한 혼합물</t>
    </r>
    <phoneticPr fontId="1" type="noConversion"/>
  </si>
  <si>
    <r>
      <t xml:space="preserve">[화학물질관리법]
다음의 것은 유역환경청장 또는 지방환경청장에게 신고를 한 후 수입할 수 있음.
● N1-(3-아미노프로필)-N1-도데실-1,3-프로판디아민[N1-(3-Aminopropyl)-N1-dodecyl-1,3-propanediamine; 2372-82-9] 및 이를 2.5% 이상 함유한 혼합물
</t>
    </r>
    <r>
      <rPr>
        <sz val="8"/>
        <color rgb="FF0000FF"/>
        <rFont val="맑은 고딕"/>
        <family val="3"/>
        <charset val="129"/>
        <scheme val="minor"/>
      </rPr>
      <t>● N,N'-비스(3-아미노프로필)-1,2-에탄디아민[N,N'-Bis(3-aminopropyl)-1,2-ethanediamine; 10563-26-5] 및 이를 1% 이상 함유한 혼합물</t>
    </r>
    <r>
      <rPr>
        <sz val="8"/>
        <color theme="1"/>
        <rFont val="맑은 고딕"/>
        <family val="2"/>
        <charset val="129"/>
        <scheme val="minor"/>
      </rPr>
      <t xml:space="preserve">
</t>
    </r>
    <r>
      <rPr>
        <sz val="8"/>
        <color rgb="FF0000FF"/>
        <rFont val="맑은 고딕"/>
        <family val="3"/>
        <charset val="129"/>
        <scheme val="minor"/>
      </rPr>
      <t>● N-(2-아미노에틸)-1,3-프로판디아민[N-(2-Aminoethyl)-1,3-propanediamine; 13531-52-7] 및 이를 1% 이상 함유한 혼합물</t>
    </r>
    <r>
      <rPr>
        <sz val="8"/>
        <color theme="1"/>
        <rFont val="맑은 고딕"/>
        <family val="2"/>
        <charset val="129"/>
        <scheme val="minor"/>
      </rPr>
      <t xml:space="preserve">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t>
    </r>
    <r>
      <rPr>
        <sz val="8"/>
        <color rgb="FF0000FF"/>
        <rFont val="맑은 고딕"/>
        <family val="3"/>
        <charset val="129"/>
        <scheme val="minor"/>
      </rPr>
      <t>● 올레산과 (Z)-N-9-옥타데센일-1,3-프로판디아민의 화합물 (2:1)[Oleic acid compound with (Z)-N-octadec-9-enylpropane-1,3-diamine (2:1); 34140-91-5, 40027-38-1] 및 이를 10% 이상 함유한 혼합물</t>
    </r>
    <r>
      <rPr>
        <sz val="8"/>
        <color theme="1"/>
        <rFont val="맑은 고딕"/>
        <family val="2"/>
        <charset val="129"/>
        <scheme val="minor"/>
      </rPr>
      <t xml:space="preserve">
</t>
    </r>
    <r>
      <rPr>
        <sz val="8"/>
        <color rgb="FF0000FF"/>
        <rFont val="맑은 고딕"/>
        <family val="3"/>
        <charset val="129"/>
        <scheme val="minor"/>
      </rPr>
      <t>● 폴리에틸렌폴리아민, N-[3-(알킬(C=12~14)옥시)-2-히드록시프로필] 유도체 [Polyethylenepolyamines, N-[3-(alkyl(C=12~14)oxy)-2-hydroxypropyl] derivs.; 1588442-20-9] 및 이를 10% 이상 함유한 혼합물</t>
    </r>
    <r>
      <rPr>
        <sz val="8"/>
        <color theme="1"/>
        <rFont val="맑은 고딕"/>
        <family val="2"/>
        <charset val="129"/>
        <scheme val="minor"/>
      </rPr>
      <t xml:space="preserve">
● N'-[3-[(3-아미노프로필)아미노]프로필]-N,N-디알킬(C=16~18)트리메틸렌디아민[N'-[3-[(3-Aminopropyl)amino]propyl]-N,N-dialkyl(C=16∼18)trimethylenediamines; 1623405-26-4] 및 이를 25% 이상 함유한 혼합물
</t>
    </r>
    <r>
      <rPr>
        <sz val="8"/>
        <color rgb="FF0000FF"/>
        <rFont val="맑은 고딕"/>
        <family val="3"/>
        <charset val="129"/>
        <scheme val="minor"/>
      </rPr>
      <t>● 3,6,9,12-테트라아자테트라데칸-1,14-디아민[3,6,9,12-Tetraazatetradecane-1,14-diamine; 4067-16-7] 및 이를 10% 이상 함유한 혼합물</t>
    </r>
    <r>
      <rPr>
        <sz val="8"/>
        <color theme="1"/>
        <rFont val="맑은 고딕"/>
        <family val="2"/>
        <charset val="129"/>
        <scheme val="minor"/>
      </rPr>
      <t xml:space="preserve">
● (T-4)-트리스(N-메틸에탄아미나토)[2-메틸-2-프로판아미나토(2-)]니오븀[(T-4)-Tris(N-methylethanaminato)[2-methyl-2-propanaminato(2-)]niobium; 864150-47-0] 및 이를 5% 이상 함유한 혼합물
● 4-(아미노메틸)-1,8-옥탄디아민[4-(Aminomethyl)-1,8-octanediamine; 1572-55-0] 및 이를 1% 이상 함유한 혼합물
</t>
    </r>
    <r>
      <rPr>
        <sz val="8"/>
        <color rgb="FF0000FF"/>
        <rFont val="맑은 고딕"/>
        <family val="3"/>
        <charset val="129"/>
        <scheme val="minor"/>
      </rPr>
      <t>● N1,N2-디메틸-1,2-에탄디아민[N1,N2-Dimethyl-1,2-ethanediamine; 110-70-3] 및 이를 10% 이상 함유한 혼합물</t>
    </r>
    <phoneticPr fontId="1" type="noConversion"/>
  </si>
  <si>
    <r>
      <t xml:space="preserve">[화학물질관리법]
</t>
    </r>
    <r>
      <rPr>
        <sz val="8"/>
        <color rgb="FF0000FF"/>
        <rFont val="맑은 고딕"/>
        <family val="3"/>
        <charset val="129"/>
        <scheme val="major"/>
      </rPr>
      <t>1. 다음의 것은 유역환경청장 또는 지방환경청장에게 신고를 한 후 수입할 수 있음.</t>
    </r>
    <r>
      <rPr>
        <sz val="8"/>
        <color theme="1"/>
        <rFont val="맑은 고딕"/>
        <family val="3"/>
        <charset val="129"/>
        <scheme val="major"/>
      </rPr>
      <t xml:space="preserve">
● 불포화지방산(C=18) 이합체와 1-피페라진에탄아민, 톨유지방산의 반응생성물[Fatty acids, C18-unsatd., dimers, reaction product with 1-piperazineethanamine and tall-oil fatty acid; 206565-89-1] 및 이를 5% 이상 함유한 혼합물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t>
    </r>
    <r>
      <rPr>
        <sz val="8"/>
        <color theme="1"/>
        <rFont val="Calibri"/>
        <family val="3"/>
        <charset val="161"/>
      </rPr>
      <t>μ</t>
    </r>
    <r>
      <rPr>
        <sz val="8"/>
        <color theme="1"/>
        <rFont val="맑은 고딕"/>
        <family val="3"/>
        <charset val="129"/>
        <scheme val="major"/>
      </rPr>
      <t>-[4-(히드록시-kO)-3,8-비스[[2-(히드록시-kO)-5-니트로페닐]아조-kN1]-7-(페닐아미노-kN)-2-나프탈렌술포나토](5-)]비스[3-(히드록시-kO)-4-[[2-(히드록시-kO)-1-나프탈렌일]아조-kN1]-7-니트로-1-나프탈렌술포나토(3-)]중크롬산(5-), 삼수소 이나트륨[[</t>
    </r>
    <r>
      <rPr>
        <sz val="8"/>
        <color theme="1"/>
        <rFont val="Calibri"/>
        <family val="3"/>
        <charset val="161"/>
      </rPr>
      <t>μ</t>
    </r>
    <r>
      <rPr>
        <sz val="8"/>
        <color theme="1"/>
        <rFont val="맑은 고딕"/>
        <family val="3"/>
        <charset val="129"/>
        <scheme val="major"/>
      </rPr>
      <t xml:space="preserve">-[4-(Hydroxy-kO)-3,8-bis[[2-(hydroxy-kO)-5-nitrophenyl]azo-kN1]-7-(phenylamino-kN)-2-naphthalenesulfonato](5-)]bis[3-(hydroxy-kO)-4-[[2-(hydroxy-kO)-1-naphthalenyl]azo-kN1]-7-nitro-1-naphthalenesulfonato(3-)]dichromate(5-),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2-propenoate(5459-38-1), 1,1'-[1-(hydroxymethyl)-1,2-ethanediyl] 2-propenoate(87137-82-4) and 1,1'-(2-hydroxy-1,3-propanediyl) 2-propenoate(1709-72-4);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지방산(C=15~18) 테트라메틸피페리딘올 에스테르[Fatty acids, (C=15~18), tetramethylpiperidinol esters; 86403-32-9] 및 이를 25% 이상 함유한 혼합물
● 아크릴산 3-히드록시-2,2-비스(히드록시메틸)프로필과 아크릴산 2,2-비스(히드록시메틸)-1,3-프로판디일, 아크릴산 2-(히드록시메틸)-2-[[(1-옥소알릴)옥시]메틸]-1,3-프로판디일, 아크릴산 2,2-비스[[(1-옥소알릴)옥시]메틸]-1,3-프로판디일의 반응 혼합물[Reaction mixture of 3-hydroxy-2,2-bis(hydroxymethyl)propyl acrylate(55919-77-2), 2,2-bis(hydroxymethyl)-1,3-propanediyl diacrylate(53417-29-1), 2-(hydroxymethyl)-2-[[(1-oxoallyl)oxy]methyl]-1,3-propanediyl diacrylate(3524-68-3) and 2,2-bis[[(1-oxoallyl)oxy]methyl]-1,3-propanediyl diacrylate(4986-89-4); 부여되지 않음)]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t>
    </r>
    <r>
      <rPr>
        <sz val="8"/>
        <rFont val="맑은 고딕"/>
        <family val="3"/>
        <charset val="129"/>
        <scheme val="major"/>
      </rPr>
      <t xml:space="preserve">● 1,3-벤젠디메탄아민, N-(2-페닐에틸) 유도체[1,3-Benzenedimethanamine, N-(2-phenylethyl) derivs.; 404362-22-7] 및 이를 </t>
    </r>
    <r>
      <rPr>
        <sz val="8"/>
        <color rgb="FF0000FF"/>
        <rFont val="맑은 고딕"/>
        <family val="3"/>
        <charset val="129"/>
        <scheme val="major"/>
      </rPr>
      <t>10%</t>
    </r>
    <r>
      <rPr>
        <sz val="8"/>
        <rFont val="맑은 고딕"/>
        <family val="3"/>
        <charset val="129"/>
        <scheme val="major"/>
      </rPr>
      <t xml:space="preserve"> 이상 함유한 혼합물</t>
    </r>
    <r>
      <rPr>
        <sz val="8"/>
        <color theme="1"/>
        <rFont val="맑은 고딕"/>
        <family val="3"/>
        <charset val="129"/>
        <scheme val="major"/>
      </rPr>
      <t xml:space="preserve">
● 2-아미노에탄올과 암모니아의 반응생성물[2-Aminoethanol reaction products with ammonia by-products from; 68910-05-4] 및 이를 0.3% 이상 함유한 혼합물
</t>
    </r>
    <r>
      <rPr>
        <sz val="8"/>
        <color rgb="FF0000FF"/>
        <rFont val="맑은 고딕"/>
        <family val="3"/>
        <charset val="129"/>
        <scheme val="major"/>
      </rPr>
      <t xml:space="preserve">● 나프탈렌[Naphthalene; 91-20-3] 및 이를 25% 이상 함유한 혼합물
● 산화아연[Zinc oxide; 1314-13-2] 및 이를 25% 이상 함유한 혼합물
● 산화구리[Copper oxide; 1317-38-0, 1344-70-3, 1317-39-1] 및 이를 1% 이상 함유한 혼합물
● 포름알데히드와 벤젠아민의 반응생성물[Formaldehyde polymer with benzenamine; 25214-70-4] 및 이를 0.1% 이상 함유한 혼합물
● 산화 리튬 니켈 코발트 알루미늄[Lithium nickel cobalt aluminium oxide; 177997-13-6] 및 이를 0.1% 이상 함유한 혼합물
● 디사이클로펜타디엔[Dicyclopentadiene; 77-73-6] 및 이를 1% 이상 함유한 혼합물
● 아세트산[Acetic acid; Glacial acetic acid; 64-19-7] 및 이를 25% 이상 함유한 혼합물
● 디클로로디메틸주석과 트리클로로메틸주석의 혼합물[Dichlorodimethylstannane(753-73-1) mixt. with trichloromethylstannane(993-16-8); 78643-41-1] 및 이를 1% 이상 함유한 혼합물
● 코발트, 붕산 네오데칸산 착화합물[Cobalt, borate neodecanoate complexes; 68457-13-6] 및 이를 0.1% 이상 함유한 혼합물
● 구리[Copper; 7440-50-8] 및 이를 1% 이상 함유한 혼합물. 다만, 입자 크기 1mm 이상인 경우 제외
</t>
    </r>
    <r>
      <rPr>
        <sz val="8"/>
        <color theme="1"/>
        <rFont val="맑은 고딕"/>
        <family val="3"/>
        <charset val="129"/>
        <scheme val="major"/>
      </rPr>
      <t xml:space="preserve">
</t>
    </r>
    <r>
      <rPr>
        <sz val="8"/>
        <color rgb="FF0000FF"/>
        <rFont val="맑은 고딕"/>
        <family val="3"/>
        <charset val="129"/>
        <scheme val="major"/>
      </rPr>
      <t>2. 다음의 것은 수입할 수 없음. 다만, 화학물질관리법 제18조 단서에 따라 허가를 받은 경우에는 수입할 수 있음.
● 벤지딘[Benzidine; 92-87-5]과 그 염류 및 그 중 하나를 0.1%이상 함유한 혼합물
● 스트리시닌[Strychnine; 57-24-9]과 그 염류 및 그 중 하나를 1%이상 함유한 혼합물
● 2-나프틸아민[2-Naphthylamine; 91-59-8]과 그 염산염 및 그 중 하나를 0.1%이상 함유한 혼합물
● 4-아미노비페닐[4-Aminobiphenyl; 92-67-1]과 그 염산염 및 그 중 하나를 0.1%이상 함유한 혼합물</t>
    </r>
    <phoneticPr fontId="1" type="noConversion"/>
  </si>
  <si>
    <r>
      <rPr>
        <sz val="8"/>
        <color theme="1"/>
        <rFont val="맑은 고딕"/>
        <family val="3"/>
        <charset val="129"/>
        <scheme val="minor"/>
      </rPr>
      <t xml:space="preserve">[화학물질관리법]
다음의 것은 유역환경청장 또는 지방환경청장에게 신고를 한 후 수입할 수 있음
● 헥사에틸 테트라포스페이트[Hexaethyl tetraphos-phate; 757-58-4] 및 이를 1%이상 함유한 혼합물
● 보밀[Bomyl; 122-10-1] 및 이를 1% 이상 함유한 혼합물
● 크로톡시포스[Crotoxyphos; 7700-17-6] 및 이를 1% 이상 함유한 혼합물
● 트리페닐인산[Triphenylphosphate; 115-86-6] 및 이를 25% 이상 함유한 혼합물
● 피로인산 테트라에틸[Tetraethyl pyrophosphate; 107-49-3] 및 이를 1% 이상 함유한 혼합물
</t>
    </r>
    <r>
      <rPr>
        <sz val="8"/>
        <color rgb="FF0000FF"/>
        <rFont val="맑은 고딕"/>
        <family val="3"/>
        <charset val="129"/>
        <scheme val="minor"/>
      </rPr>
      <t>● 이소노닐 인산[Isononyl phosphate; 84988-61-4] 및 이를 5% 이상 함유한 혼합물</t>
    </r>
    <phoneticPr fontId="1" type="noConversion"/>
  </si>
  <si>
    <r>
      <rPr>
        <sz val="8"/>
        <rFont val="맑은 고딕"/>
        <family val="3"/>
        <charset val="129"/>
        <scheme val="minor"/>
      </rPr>
      <t xml:space="preserve">[화학물질관리법]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Dimethylamine borane; 74-94-2] 및 이를 25% 이상 함유한 혼합물
● 이소펜포스[Isofenphos; 25311-71-1] 및 이를 1% 이상 함유한 혼합물
● 디페닐포스포릴 아자이드[Diphenylphosphoryl azide; 26386-88-9] 및 이를 25% 이상 함유한 혼합물
● 비스(디에틸아미노)실란[Bis(diethylamino)silane; 27804-64-4] 및 이를 5% 이상 함유한 혼합물
● N,N'-디에틸-N,N'-디메틸실란디아민[N,N'-Diethyl-N,N'-dimethylsilanediamine; 1011514-41-2] 및 이를 25% 이상 함유한 혼합물
</t>
    </r>
    <r>
      <rPr>
        <sz val="8"/>
        <color rgb="FF0000FF"/>
        <rFont val="맑은 고딕"/>
        <family val="3"/>
        <charset val="129"/>
        <scheme val="minor"/>
      </rPr>
      <t>● N,N-디메틸-1-도데칸아민, N-옥사이드[N,N-Dimethyl-1-dodecanamine, N-oxide; 1643-20-5] 및 이를 10% 이상 함유한 혼합물</t>
    </r>
    <phoneticPr fontId="1" type="noConversion"/>
  </si>
  <si>
    <r>
      <rPr>
        <sz val="8"/>
        <rFont val="맑은 고딕"/>
        <family val="3"/>
        <charset val="129"/>
        <scheme val="minor"/>
      </rPr>
      <t>[화학물질관리법]
다음의 것은 유역환경청장 또는 지방환경청장에게 신고를 한 후 수입할 수 있음
● 2,2'-티오디에탄티올[2,2'-Thiodiethanethiol; 3570-55-6] 및 이를 1% 이상 함유한 혼합물
● 4-메르캅토메틸-3,6-디티아-1,8-옥탄디티올[4-Mercaptomethyl-3,6-dithia-1,8-octanedithiol; 131538-00-6] 및 이를</t>
    </r>
    <r>
      <rPr>
        <sz val="8"/>
        <color rgb="FFFF0000"/>
        <rFont val="맑은 고딕"/>
        <family val="3"/>
        <charset val="129"/>
        <scheme val="minor"/>
      </rPr>
      <t xml:space="preserve"> </t>
    </r>
    <r>
      <rPr>
        <sz val="8"/>
        <color rgb="FF0000FF"/>
        <rFont val="맑은 고딕"/>
        <family val="3"/>
        <charset val="129"/>
        <scheme val="minor"/>
      </rPr>
      <t>25% 이상</t>
    </r>
    <r>
      <rPr>
        <sz val="8"/>
        <rFont val="맑은 고딕"/>
        <family val="3"/>
        <charset val="129"/>
        <scheme val="minor"/>
      </rPr>
      <t xml:space="preserve"> 함유한 혼합물
● 1,3-벤젠디메탄티올[1,3-Benzenedimethanethiol; 41563-69-3] 및 이를 25% 이상 함유한 혼합물
●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
● 1,5-펜탄디티올[1,5-Pentanedithiol; 928-98-3] 및 이를 25% 이상 함유한 혼합물
● 메르캅토아세트산[Mercaptoacetic acid; 68-11-1] 및 이를 </t>
    </r>
    <r>
      <rPr>
        <sz val="8"/>
        <color rgb="FF0000FF"/>
        <rFont val="맑은 고딕"/>
        <family val="3"/>
        <charset val="129"/>
        <scheme val="minor"/>
      </rPr>
      <t>1% 이상</t>
    </r>
    <r>
      <rPr>
        <sz val="8"/>
        <rFont val="맑은 고딕"/>
        <family val="3"/>
        <charset val="129"/>
        <scheme val="minor"/>
      </rPr>
      <t xml:space="preserve"> 함유한 혼합물
● (2-히드록시에틸)암모늄 메르캅토아세트산[(2-Hydroxyethyl)ammonium mercaptoacetate; 126-97-6] 및 이를 25% 이상 함유한 혼합물
</t>
    </r>
    <r>
      <rPr>
        <sz val="8"/>
        <color rgb="FF0000FF"/>
        <rFont val="맑은 고딕"/>
        <family val="3"/>
        <charset val="129"/>
        <scheme val="minor"/>
      </rPr>
      <t>● 2-메르캅토에탄올[2-Mercaptoethanol; Mercaptoethanol; 60-24-2] 및 이를 1% 이상 함유한 혼합물
● tert-도데칸티올[tert-Dodecanethiol; 25103-58-6] 및 이를 2.5% 이상 함유한 혼합물
● 1-옥탄티올[1-Octanethiol; n-Octyl mercaptan; 111-88-6] 및 이를 2.5% 이상 함유한 혼합물</t>
    </r>
    <phoneticPr fontId="1" type="noConversion"/>
  </si>
  <si>
    <r>
      <rPr>
        <sz val="8"/>
        <rFont val="맑은 고딕"/>
        <family val="3"/>
        <charset val="129"/>
        <scheme val="minor"/>
      </rPr>
      <t xml:space="preserve">[화학물질관리법]
1. 다음의 것은 수입할 수 없음. 다만, 화학물질관리법 제18조 단서규정에 따라 허가를 받은 경우에는 수입할 수 있음.
● 아세트산 탈륨[Thallium acetate; 563-68-8] 및 이를 1% 이상 함유한 혼합물
2. 다음의 것은 유역환경청장 또는 지방환경청장에게 신고를 한 후 수입할 수 있음.
● 아세트산 팔라듐(Ⅱ)[Palladium(Ⅱ) acetate; 3375-31-3] 및 이를 1% 이상 함유한 혼합물
</t>
    </r>
    <r>
      <rPr>
        <sz val="8"/>
        <color rgb="FF0000FF"/>
        <rFont val="맑은 고딕"/>
        <family val="3"/>
        <charset val="129"/>
        <scheme val="minor"/>
      </rPr>
      <t>● 사염화 티타늄[Titanium tetrachloride; 7550-45-0] 및 이를 1% 이상 함유한 혼합물
● 염화 알루미늄[Aluminium trichloride; 7446-70-0] 및 이를 10% 이상 함유한 혼합물</t>
    </r>
    <phoneticPr fontId="1" type="noConversion"/>
  </si>
  <si>
    <r>
      <rPr>
        <sz val="8"/>
        <rFont val="맑은 고딕"/>
        <family val="3"/>
        <charset val="129"/>
        <scheme val="minor"/>
      </rPr>
      <t xml:space="preserve">[화학물질관리법]
다음의 것은 유역환경청장 또는 지방환경청장에게 신고를 한 후 수입할 수 있음
● N,N'-비스[3-(디메틸아미노)프로필]우레아와 1,1'-옥시비스[2-클로로에탄]의 중합체[N,N'-Bis[3-(dimethylamino)propyl]urea polymer with 1,1'-oxybis[2-chloroethane]; 68555-36-2] 및 이를 25% 이상 함유한 혼합물
</t>
    </r>
    <r>
      <rPr>
        <sz val="8"/>
        <color rgb="FF0000FF"/>
        <rFont val="맑은 고딕"/>
        <family val="3"/>
        <charset val="129"/>
        <scheme val="minor"/>
      </rPr>
      <t>● 1,5-디이소시아나토펜탄 중합체, 2-에틸-1-헥산올-블럭[1,5-Diisocyanatopentane homopolymer, 2-ethyl-1-hexanol-blocked; 1976005-08-9] 및 이를 1% 이상 함유한 혼합물
● 포름알데히드와 벤젠아민의 반응생성물[Formaldehyde polymer with benzenamine; 25214-70-4] 및 이를 0.1% 이상 함유한 혼합물</t>
    </r>
    <phoneticPr fontId="1" type="noConversion"/>
  </si>
  <si>
    <r>
      <t xml:space="preserve">[화학물질관리법]
. 다음의 것은 유역환경청장 또는 지방환경청장에게 신고를 한 후 수입할 수 있음.
● 플루오르화 리튬[Lithium fluoride; 7789-24-4] 및 이를 25% 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</si>
  <si>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t>
    </r>
    <r>
      <rPr>
        <u/>
        <sz val="8"/>
        <color theme="1"/>
        <rFont val="맑은 고딕"/>
        <family val="3"/>
        <charset val="129"/>
        <scheme val="major"/>
      </rPr>
      <t>● 플루오로규산[Fluorosilicic acid; 16961-83-4]과 그 염류 및 그 중 하나를 1% 이상 함유한 혼합물</t>
    </r>
    <phoneticPr fontId="1" type="noConversion"/>
  </si>
  <si>
    <r>
      <t xml:space="preserve">[화학물질관리법]
. 다음의 것은 유역환경청장 또는 지방환경청장에게 신고를 한 후 수입할 수 있음
● 무기주석 염류[Inorganic tin, salts] 및 이를 25% 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염화코발트[Cobalt chloride: 7646-79-9]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</si>
  <si>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</si>
  <si>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</si>
  <si>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염소산 염류[Chloric acid, salts] 및 이를 1% 이상 함유한 혼합물. 다만, 폭발약은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</si>
  <si>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r>
    <r>
      <rPr>
        <sz val="8"/>
        <color theme="1"/>
        <rFont val="맑은 고딕"/>
        <family val="3"/>
        <charset val="129"/>
        <scheme val="major"/>
      </rPr>
      <t xml:space="preserve">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</si>
  <si>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</si>
  <si>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 산화니켈 및 황화니켈류[Nickel oxide; 1313-99-1, 11099-02-8, 12035-36-8, 1314-06-3 / Nickel sulfide; 16812-54-7, 11113-75-0, 12035-72-2]와 그 중 하나를 0.1% 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</si>
  <si>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</si>
  <si>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1. 다음의 것은 수입할 수 없음. 다만, 화학물질관리법 제18조 단서에 따라 허가를 받은 경우에는 수입할 수 있음.
● 황산 탈륨[Thallium sulfate; 7446-18-6] 및 이를 1% 이상 함유한 혼합물
2.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</si>
  <si>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질산니켈[Nickel nitrate; 13138-45-9, 14216-75-2] 및 이를 0.1% 이상 함유한 혼합물
● 질산코발트[Cobalt nitrate; 10141-05-6, 14216-74-1]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</si>
  <si>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무기아연 염류(Inorganic zinc, salts) 및 이를 25% 이상 함유한 혼합물. 다만, 탄산 아연(Zinc carbonate) 및 뇌산 아연(Zinc fulminate)은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</si>
  <si>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</si>
  <si>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u/>
        <sz val="8"/>
        <color theme="1"/>
        <rFont val="맑은 고딕"/>
        <family val="3"/>
        <charset val="129"/>
        <scheme val="major"/>
      </rPr>
      <t>●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</si>
  <si>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1" type="noConversion"/>
  </si>
  <si>
    <r>
      <t xml:space="preserve">[화학물질관리법]
</t>
    </r>
    <r>
      <rPr>
        <u/>
        <sz val="8"/>
        <color theme="1"/>
        <rFont val="맑은 고딕"/>
        <family val="3"/>
        <charset val="129"/>
        <scheme val="major"/>
      </rPr>
      <t>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t>
    </r>
    <r>
      <rPr>
        <sz val="8"/>
        <color theme="1"/>
        <rFont val="맑은 고딕"/>
        <family val="3"/>
        <charset val="129"/>
        <scheme val="maj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무수 크롬산[Chromic anhydride; 1333-82-0]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</si>
  <si>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phoneticPr fontId="1" type="noConversion"/>
  </si>
  <si>
    <r>
      <t xml:space="preserve">[화학물질관리법]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t>
    </r>
    <r>
      <rPr>
        <sz val="8"/>
        <color theme="1"/>
        <rFont val="맑은 고딕"/>
        <family val="3"/>
        <charset val="129"/>
        <scheme val="major"/>
      </rPr>
      <t xml:space="preserve">
● 무기시안 화합물(Inorganic cyanide compounds) 및 이를 1% 이상 함유한 혼합물. 다만, 베를린청(Ferric ferrocyanide), 페로시안염(Ferrocyanide, salts), 페리시안염(Ferricyanide, salts) 및 그 중 하나를 함유한 혼합물은 제외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t>
    </r>
    <r>
      <rPr>
        <u/>
        <sz val="8"/>
        <color theme="1"/>
        <rFont val="맑은 고딕"/>
        <family val="3"/>
        <charset val="129"/>
        <scheme val="major"/>
      </rPr>
      <t>● 비소[Arsenic; 7440-38-2] 또는 그 화합물과 비소화합물을 0.1% 이상 함유한 혼합물</t>
    </r>
    <r>
      <rPr>
        <sz val="8"/>
        <color theme="1"/>
        <rFont val="맑은 고딕"/>
        <family val="3"/>
        <charset val="129"/>
        <scheme val="major"/>
      </rPr>
      <t xml:space="preserve">
</t>
    </r>
    <r>
      <rPr>
        <u/>
        <sz val="8"/>
        <color theme="1"/>
        <rFont val="맑은 고딕"/>
        <family val="3"/>
        <charset val="129"/>
        <scheme val="major"/>
      </rPr>
      <t>● 셀레늄[Selenium; 7782-49-2] 또는 그 화합물과 셀렌화합물을 1% 이상 함유한 혼합물. 다만, 카드뮴 설포셀레나이드 오렌지[Cadmium sulfoselenide orange; 12656-57-4]의 경우는 이를 25% 미만 함유한 것은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술팜산 니켈[Nickel bis(sulfamidate); Nickel sulfamate; 13770-89-3] 및 이를 0.1%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</si>
  <si>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t>
    </r>
    <r>
      <rPr>
        <u/>
        <sz val="8"/>
        <color theme="1"/>
        <rFont val="맑은 고딕"/>
        <family val="3"/>
        <charset val="129"/>
        <scheme val="major"/>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53(C.I. Pigment Yellow 53) 및 이를 함유한 혼합물과 산화안티몬(Antimony(Ⅲ) trioxide)을 함유한 혼합물은 제외
● 비소[Arsenic; 7440-38-2] 또는 그 화합물(Arsenic and its compounds)과 비소화합물을 0.1% 이상 함유한 혼합물</t>
    </r>
    <phoneticPr fontId="1" type="noConversion"/>
  </si>
  <si>
    <r>
      <t xml:space="preserve">[화학물질관리법]
1. 다음의 것은 수입할 수 없음. 다만, 화학물질관리법 제18조 단서에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t>
    </r>
    <r>
      <rPr>
        <u/>
        <sz val="8"/>
        <color theme="1"/>
        <rFont val="맑은 고딕"/>
        <family val="3"/>
        <charset val="129"/>
        <scheme val="major"/>
      </rPr>
      <t>● 무기아연 염류(Inorganic zinc, salts) 및 이를 25% 이상 함유한 혼합물. 다만, 탄산 아연(Zinc carbonate) 및 뇌산 아연(Zinc fulminate)은 제외</t>
    </r>
    <r>
      <rPr>
        <sz val="8"/>
        <color theme="1"/>
        <rFont val="맑은 고딕"/>
        <family val="3"/>
        <charset val="129"/>
        <scheme val="major"/>
      </rPr>
      <t xml:space="preserve">
● 무기주석 염류(Inorganic tin, salts) 및 이를 25% 이상 함유한 혼합물
</t>
    </r>
    <r>
      <rPr>
        <u/>
        <sz val="8"/>
        <color theme="1"/>
        <rFont val="맑은 고딕"/>
        <family val="3"/>
        <charset val="129"/>
        <scheme val="major"/>
      </rPr>
      <t>● 비소[Arsenic; 7440-38-2] 또는 그 화합물(Arsenic and its compounds)과 비소화합물을 0.1%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인화 황화 인듐 아연[Indium zinc phosphide sulfide; 1672739-33-1] 및 이를 25% 이상 함유한 혼합물</t>
    </r>
    <phoneticPr fontId="1" type="noConversion"/>
  </si>
  <si>
    <r>
      <t xml:space="preserve">[화학물질관리법]
. 다음의 것은 유역환경청장 또는 지방환경청장에게 신고를 한 후 수입할 수 있음.
● 2,4-디클로로-6-니트로페놀[2,4-Dichloro-6-nitrophenol; 609-89-2]과 그 염류 및 그 중 하나를 </t>
    </r>
    <r>
      <rPr>
        <u/>
        <sz val="8"/>
        <color theme="1"/>
        <rFont val="맑은 고딕"/>
        <family val="3"/>
        <charset val="129"/>
        <scheme val="major"/>
      </rPr>
      <t>1% 이상</t>
    </r>
    <r>
      <rPr>
        <sz val="8"/>
        <color theme="1"/>
        <rFont val="맑은 고딕"/>
        <family val="3"/>
        <charset val="129"/>
        <scheme val="major"/>
      </rPr>
      <t xml:space="preserve">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2,4-디니트로페놀[2,4-Dinitrophenol; 51-28-5] 및 이를 </t>
    </r>
    <r>
      <rPr>
        <u/>
        <sz val="8"/>
        <color theme="1"/>
        <rFont val="맑은 고딕"/>
        <family val="3"/>
        <charset val="129"/>
        <scheme val="major"/>
      </rPr>
      <t>25% 이상</t>
    </r>
    <r>
      <rPr>
        <sz val="8"/>
        <color theme="1"/>
        <rFont val="맑은 고딕"/>
        <family val="3"/>
        <charset val="129"/>
        <scheme val="major"/>
      </rPr>
      <t xml:space="preserve"> 함유한 혼합물
● 디넥스[Dinex; 131-89-5] 및 이를 </t>
    </r>
    <r>
      <rPr>
        <u/>
        <sz val="8"/>
        <color theme="1"/>
        <rFont val="맑은 고딕"/>
        <family val="3"/>
        <charset val="129"/>
        <scheme val="major"/>
      </rPr>
      <t>0.5% 이상</t>
    </r>
    <r>
      <rPr>
        <sz val="8"/>
        <color theme="1"/>
        <rFont val="맑은 고딕"/>
        <family val="3"/>
        <charset val="129"/>
        <scheme val="major"/>
      </rPr>
      <t xml:space="preserve"> 함유한 혼합물
● 디노텁[Dinoterb; 1420-07-1] 및 이를 </t>
    </r>
    <r>
      <rPr>
        <u/>
        <sz val="8"/>
        <color theme="1"/>
        <rFont val="맑은 고딕"/>
        <family val="3"/>
        <charset val="129"/>
        <scheme val="major"/>
      </rPr>
      <t>1% 이상</t>
    </r>
    <r>
      <rPr>
        <sz val="8"/>
        <color theme="1"/>
        <rFont val="맑은 고딕"/>
        <family val="3"/>
        <charset val="129"/>
        <scheme val="major"/>
      </rPr>
      <t xml:space="preserve">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피크릭 산[Picric acid; 88-89-1]과 그 염류 및 이를 </t>
    </r>
    <r>
      <rPr>
        <u/>
        <sz val="8"/>
        <color theme="1"/>
        <rFont val="맑은 고딕"/>
        <family val="3"/>
        <charset val="129"/>
        <scheme val="major"/>
      </rPr>
      <t>25% 이상</t>
    </r>
    <r>
      <rPr>
        <sz val="8"/>
        <color theme="1"/>
        <rFont val="맑은 고딕"/>
        <family val="3"/>
        <charset val="129"/>
        <scheme val="major"/>
      </rPr>
      <t xml:space="preserve"> 함유한 혼합물. 다만, 폭발약은 제외</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</si>
  <si>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시트르산 코발트(2가)(2:3)[Citric acid cobalt(2+)(2:3); 866-81-9] 및 이를 1% 이상 함유한 혼합물
● 시트르산 수소 니켈(2가)[Nickel(2+) hydrogen citrate; 18721-51-2] 및 이를 </t>
    </r>
    <r>
      <rPr>
        <u/>
        <sz val="8"/>
        <color theme="1"/>
        <rFont val="맑은 고딕"/>
        <family val="3"/>
        <charset val="129"/>
        <scheme val="major"/>
      </rPr>
      <t>1% 이상</t>
    </r>
    <r>
      <rPr>
        <sz val="8"/>
        <color theme="1"/>
        <rFont val="맑은 고딕"/>
        <family val="3"/>
        <charset val="129"/>
        <scheme val="major"/>
      </rPr>
      <t xml:space="preserve">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</si>
  <si>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리튬 디플루오로포스페이트[Lithium difluorophosphate; 24389-25-1] 및 이를 </t>
    </r>
    <r>
      <rPr>
        <u/>
        <sz val="8"/>
        <color theme="1"/>
        <rFont val="맑은 고딕"/>
        <family val="3"/>
        <charset val="129"/>
        <scheme val="major"/>
      </rPr>
      <t>25% 이상</t>
    </r>
    <r>
      <rPr>
        <sz val="8"/>
        <color theme="1"/>
        <rFont val="맑은 고딕"/>
        <family val="3"/>
        <charset val="129"/>
        <scheme val="major"/>
      </rPr>
      <t xml:space="preserve"> 함유한 혼합물
● 카구로포스[Cargurophos; 106870-78-4] 및 이를 </t>
    </r>
    <r>
      <rPr>
        <u/>
        <sz val="8"/>
        <color theme="1"/>
        <rFont val="맑은 고딕"/>
        <family val="3"/>
        <charset val="129"/>
        <scheme val="major"/>
      </rPr>
      <t>1% 이상</t>
    </r>
    <r>
      <rPr>
        <sz val="8"/>
        <color theme="1"/>
        <rFont val="맑은 고딕"/>
        <family val="3"/>
        <charset val="129"/>
        <scheme val="major"/>
      </rPr>
      <t xml:space="preserve"> 함유한 혼합물
● 인산 이부틸, 아연 (2:1)[Dibutyl phosphorate, zinc salt (2:1); 25081-70-3]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</si>
  <si>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N-알킬 톨루이딘[N-Alkyl toluidine]과 그 염류 및 이를 25% 이상 함유한 혼합물</t>
    </r>
    <r>
      <rPr>
        <sz val="8"/>
        <color theme="1"/>
        <rFont val="맑은 고딕"/>
        <family val="3"/>
        <charset val="129"/>
        <scheme val="major"/>
      </rPr>
      <t xml:space="preserve">
</t>
    </r>
    <r>
      <rPr>
        <u/>
        <sz val="8"/>
        <color theme="1"/>
        <rFont val="맑은 고딕"/>
        <family val="3"/>
        <charset val="129"/>
        <scheme val="major"/>
      </rPr>
      <t>● 톨루이딘[Toluidine]과 그 염류 및 그 중 하나를 25% 이상 함유한 혼합물. 다만, o-톨루이딘(o-Toluidine)의 경우 이를 0.1% 이상 함유한 혼합물</t>
    </r>
    <phoneticPr fontId="1" type="noConversion"/>
  </si>
  <si>
    <r>
      <t xml:space="preserve">[화학물질관리법]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t>
    </r>
    <r>
      <rPr>
        <u/>
        <sz val="8"/>
        <color theme="1"/>
        <rFont val="맑은 고딕"/>
        <family val="3"/>
        <charset val="129"/>
        <scheme val="major"/>
      </rPr>
      <t>● N-알킬 톨루이딘[N-Alkyl toluidine]과 그 염류 및 이를 25% 이상 함유한 혼합물</t>
    </r>
    <r>
      <rPr>
        <sz val="8"/>
        <color theme="1"/>
        <rFont val="맑은 고딕"/>
        <family val="3"/>
        <charset val="129"/>
        <scheme val="major"/>
      </rPr>
      <t xml:space="preserve">
</t>
    </r>
    <r>
      <rPr>
        <u/>
        <sz val="8"/>
        <color theme="1"/>
        <rFont val="맑은 고딕"/>
        <family val="3"/>
        <charset val="129"/>
        <scheme val="major"/>
      </rPr>
      <t>● 톨루이딘[Toluidine]과 그 염류 및 그 중 하나를 25% 이상 함유한 혼합물. 다만, o-톨루이딘(o-Toluidine)의 경우 이를 0.1% 이상 함유한 혼합물</t>
    </r>
    <phoneticPr fontId="1" type="noConversion"/>
  </si>
  <si>
    <r>
      <t xml:space="preserve">[화학물질관리법]
1. 다음의 것은 수입할 수 없음. 다만, 화학물질관리법 제18조 단서에 따라 허가를 받은 경우에는 수입할 수 있음.
● 벤지딘[Benzidine; 92-87-5]과 그 염류 및 그 중 하나를 0.1% 이상 함유한 혼합물
</t>
    </r>
    <r>
      <rPr>
        <u/>
        <sz val="8"/>
        <color theme="1"/>
        <rFont val="맑은 고딕"/>
        <family val="3"/>
        <charset val="129"/>
        <scheme val="major"/>
      </rPr>
      <t>2. 다음의 것은 유역환경청장 또는 지방환경청장의 허가를 받고 수입할 수 있음.</t>
    </r>
    <r>
      <rPr>
        <sz val="8"/>
        <color theme="1"/>
        <rFont val="맑은 고딕"/>
        <family val="3"/>
        <charset val="129"/>
        <scheme val="major"/>
      </rPr>
      <t xml:space="preserve">
● 4,4'-메틸렌비스(2-클로로아닐린)[4,4'-Methylenebis(2-chloroaniline); 101-14-4] 및 이를 0.1% 이상 함유한 혼합물
  - 건축용 용도로 사용되는 방수바닥재의 용도로 제조, 수입, 판매, 보관·저장, 운반, 사용을 금지
3. 다음의 것은 유역환경청장 또는 지방환경청장에게 신고를 한 후 수입할 수 있음.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t>
    </r>
    <r>
      <rPr>
        <u/>
        <sz val="8"/>
        <color theme="1"/>
        <rFont val="맑은 고딕"/>
        <family val="3"/>
        <charset val="129"/>
        <scheme val="major"/>
      </rPr>
      <t>● N3-[(3,4-디클로로페닐)메틸]-N1,N1-디에틸-1,3-프로판디아민의 염산염 (1:2)[N3-[(3,4-Dichlorophenyl)methyl]-N1,N1-diethyl-1,3-propanediamine, hydrochloride (1:2); 1158533-82-4]및 이를 25% 이상 함유한 혼합물</t>
    </r>
    <phoneticPr fontId="1" type="noConversion"/>
  </si>
  <si>
    <r>
      <t xml:space="preserve">[화학물질관리법]
1. 다음의 것은 수입할 수 없음. 다만, 화학물질관리법 제18조 단서에 따라 허가를 받은 경우에는 수입할 수 있음.
● 벤지딘[Benzidine; 92-87-5]과 그 염류 및 그 중 하나를 0.1% 이상 함유한 혼합물
</t>
    </r>
    <r>
      <rPr>
        <sz val="8"/>
        <color rgb="FF0000FF"/>
        <rFont val="맑은 고딕"/>
        <family val="3"/>
        <charset val="129"/>
        <scheme val="minor"/>
      </rPr>
      <t xml:space="preserve">
2.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4,4′메틸렌비스(2-클로로아닐린)[4,4′-methylenebis(2-chloroaniline), 101-14-4] 및 이를 0.1% 이상 함유한 혼합물
  - 건축용 용도로 사용되는 방수바닥재의 용도로 제조, 수입, 판매, 보관·저장, 운반, 사용을 금지</t>
    </r>
    <r>
      <rPr>
        <sz val="8"/>
        <color rgb="FF0000FF"/>
        <rFont val="맑은 고딕"/>
        <family val="3"/>
        <charset val="129"/>
        <scheme val="minor"/>
      </rPr>
      <t xml:space="preserve">
</t>
    </r>
    <r>
      <rPr>
        <sz val="8"/>
        <color theme="1"/>
        <rFont val="맑은 고딕"/>
        <family val="2"/>
        <charset val="129"/>
        <scheme val="minor"/>
      </rPr>
      <t xml:space="preserve">
3. 다음의 것은 유역환경청장 또는 지방환경청장에게 신고를 한 후 수입할 수 있음.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t>
    </r>
    <r>
      <rPr>
        <sz val="8"/>
        <color rgb="FF0000FF"/>
        <rFont val="맑은 고딕"/>
        <family val="3"/>
        <charset val="129"/>
        <scheme val="minor"/>
      </rPr>
      <t>● N3-[(3,4-디클로로페닐)메틸]-N1,N1-디에틸-1,3-프로판디아민의 염산염 (1:2)[N3-[(3,4-Dichlorophenyl)methyl]-N1,N1-diethyl-1,3-propanediamine, hydrochloride (1:2); 1158533-82-4]및 이를 10% 이상 함유한 혼합물
● N-(2-에틸헥실)-N'-페닐-1,4-벤젠디아민[N-(2-Ethylhexyl)-N'-phenyl-1,4-benzenediamine; 82209-88-9] 및 이를 25% 이상 함유한 혼합물</t>
    </r>
  </si>
  <si>
    <r>
      <t xml:space="preserve">[화학물질관리법]
. 다음의 것은 유역환경청장 또는 지방환경청장에게 신고를 한 후 수입할 수 있음.
● 3,3'-디메톡시-[1,1-비페닐]- 4,4'-디아민[3,3'-Dimethoxy -[1,1'-biphenyl]-4,4'-diamine; 119-90-4] 및 그 염산염과 그 중 하나를 0.1%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
</t>
    </r>
    <r>
      <rPr>
        <sz val="8"/>
        <rFont val="맑은 고딕"/>
        <family val="3"/>
        <charset val="129"/>
        <scheme val="minor"/>
      </rPr>
      <t>● 4,4'-[이소프로필리덴비스(4,1-페닐렌옥시)]디아닐린[4,4'-[Isopropylidenebis(4,1-phenyleneoxy)]dianiline; 13080-86-9] 및 이를 25% 이상 함유한 혼합물</t>
    </r>
    <r>
      <rPr>
        <sz val="8"/>
        <color theme="1"/>
        <rFont val="맑은 고딕"/>
        <family val="2"/>
        <charset val="129"/>
        <scheme val="minor"/>
      </rPr>
      <t xml:space="preserve">
</t>
    </r>
    <r>
      <rPr>
        <sz val="8"/>
        <color rgb="FF0000FF"/>
        <rFont val="맑은 고딕"/>
        <family val="3"/>
        <charset val="129"/>
        <scheme val="minor"/>
      </rPr>
      <t>● 4-메톡시-N-페닐-o-톨루이딘[4-Methoxy-N-phenyl-o-toluidine; 41317-15-1] 및 이를 25% 이상 함유한 혼합물</t>
    </r>
    <phoneticPr fontId="1" type="noConversion"/>
  </si>
  <si>
    <r>
      <t xml:space="preserve">[화학물질관리법]
. 다음의 것은 유역환경청장 또는 지방환경청장에게 신고를 한 후 수입할 수 있음.
● 엠엔에프에이[MNFA; 5903-13-9] 및 이를 </t>
    </r>
    <r>
      <rPr>
        <u/>
        <sz val="8"/>
        <color theme="1"/>
        <rFont val="맑은 고딕"/>
        <family val="3"/>
        <charset val="129"/>
        <scheme val="major"/>
      </rPr>
      <t>1%</t>
    </r>
    <r>
      <rPr>
        <sz val="8"/>
        <color theme="1"/>
        <rFont val="맑은 고딕"/>
        <family val="3"/>
        <charset val="129"/>
        <scheme val="major"/>
      </rPr>
      <t xml:space="preserve"> 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디메탄[Dimetan; 122-15-6] 및 이를 </t>
    </r>
    <r>
      <rPr>
        <u/>
        <sz val="8"/>
        <color theme="1"/>
        <rFont val="맑은 고딕"/>
        <family val="3"/>
        <charset val="129"/>
        <scheme val="major"/>
      </rPr>
      <t>1% 이상</t>
    </r>
    <r>
      <rPr>
        <sz val="8"/>
        <color theme="1"/>
        <rFont val="맑은 고딕"/>
        <family val="3"/>
        <charset val="129"/>
        <scheme val="major"/>
      </rPr>
      <t xml:space="preserve"> 함유한 혼합물
● 멕사카베이트[Mexacarbate; 315-18-4] 및 이를 1% 이상 함유한 혼합물
● 브펜캅[Bufencarb; 8065-36-9] 및 이를 25% 이상 함유한 혼합물
● 아미노캅[Aminocarb; 2032-59-9] 및 이를 1% 이상 함유한 혼합물
● 알릭시캅[Allyxycarb; 6392-46-7] 및 이를 </t>
    </r>
    <r>
      <rPr>
        <u/>
        <sz val="8"/>
        <color theme="1"/>
        <rFont val="맑은 고딕"/>
        <family val="3"/>
        <charset val="129"/>
        <scheme val="major"/>
      </rPr>
      <t>1% 이상</t>
    </r>
    <r>
      <rPr>
        <sz val="8"/>
        <color theme="1"/>
        <rFont val="맑은 고딕"/>
        <family val="3"/>
        <charset val="129"/>
        <scheme val="major"/>
      </rPr>
      <t xml:space="preserve"> 함유한 혼합물
● 카바놀에이트[Carbanolate; 671-04-5] 및 이를 1% 이상 함유한 혼합물
● 카바릴[Carbaryl; 63-25-2] 및 이를 </t>
    </r>
    <r>
      <rPr>
        <u/>
        <sz val="8"/>
        <color theme="1"/>
        <rFont val="맑은 고딕"/>
        <family val="3"/>
        <charset val="129"/>
        <scheme val="major"/>
      </rPr>
      <t>5% 이상</t>
    </r>
    <r>
      <rPr>
        <sz val="8"/>
        <color theme="1"/>
        <rFont val="맑은 고딕"/>
        <family val="3"/>
        <charset val="129"/>
        <scheme val="major"/>
      </rPr>
      <t xml:space="preserve"> 함유한 혼합물
● 클로에토캅[Cloethocarb; 51487-69-5] 및 이를 1% 이상 함유한 혼합물
● 프로메캅[Promecarb; 2631-37-0] 및 이를 1% 이상 함유한 혼합물
● 프로폭서[Propoxur; 114-26-1] 및 이를 </t>
    </r>
    <r>
      <rPr>
        <u/>
        <sz val="8"/>
        <color theme="1"/>
        <rFont val="맑은 고딕"/>
        <family val="3"/>
        <charset val="129"/>
        <scheme val="major"/>
      </rPr>
      <t>1% 이상</t>
    </r>
    <r>
      <rPr>
        <sz val="8"/>
        <color theme="1"/>
        <rFont val="맑은 고딕"/>
        <family val="3"/>
        <charset val="129"/>
        <scheme val="major"/>
      </rPr>
      <t xml:space="preserve"> 함유한 혼합물
● 1,1-디메틸에틸 N-[(2,5-디아미노페닐)메틸]카바메이트[1,1-Dimethylethyl N-[(2,5-diaminophenyl)methyl]carbamate; 1225193-85-0] 및 이를 25% 이상 함유한 혼합물
● 2-아미노-5-클로로벤즈아미드[2-Amino-5-chlorobenzamide; 5202-85-7] 및 이를 25% 이상 함유한 혼합물
● 노발루론[Novaluron : N-[[[3-Chloro-4-[1,1,2-trifluoro-2-(trifluoromethoxy)ethoxy]phenyl]amino]carbonyl]-2,6-difluorobenzamide; 116714-46-6] 및 이를 1% 이상 함유한 혼합물</t>
    </r>
    <phoneticPr fontId="1" type="noConversion"/>
  </si>
  <si>
    <r>
      <t xml:space="preserve">[화학물질관리법]
다음의 것은 유역환경청장 또는 지방환경청장에게 신고를 한 후 수입할 수 있음.
● 디이소시안산이소포론[Isophoronediisocyanate;4098-71-9] 및 이를 25% 이상 함유한 혼합물
●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 이소시안산 tert-부틸[tert-Butyl isocyanate; 1609-86-5] 및 이를 </t>
    </r>
    <r>
      <rPr>
        <u/>
        <sz val="8"/>
        <color theme="1"/>
        <rFont val="맑은 고딕"/>
        <family val="3"/>
        <charset val="129"/>
        <scheme val="major"/>
      </rPr>
      <t>25% 이상</t>
    </r>
    <r>
      <rPr>
        <sz val="8"/>
        <color theme="1"/>
        <rFont val="맑은 고딕"/>
        <family val="3"/>
        <charset val="129"/>
        <scheme val="major"/>
      </rPr>
      <t xml:space="preserve"> 함유한 혼합물
● 2-프로펜산 2-이소시아나토에틸[2-Isocyanatoethyl 2-propenoate; 13641-96-8] 및 이를 </t>
    </r>
    <r>
      <rPr>
        <u/>
        <sz val="8"/>
        <color theme="1"/>
        <rFont val="맑은 고딕"/>
        <family val="3"/>
        <charset val="129"/>
        <scheme val="major"/>
      </rPr>
      <t>25% 이상</t>
    </r>
    <r>
      <rPr>
        <sz val="8"/>
        <color theme="1"/>
        <rFont val="맑은 고딕"/>
        <family val="3"/>
        <charset val="129"/>
        <scheme val="major"/>
      </rPr>
      <t xml:space="preserve"> 함유한 혼합물
● 디이소시안산 펜타메틸렌[Pentamethylene diisocyanate; 1,5-Diisocyanatopentane; 4538-42-5] 및 이를 1% 이상 함유한 혼합물</t>
    </r>
    <phoneticPr fontId="1" type="noConversion"/>
  </si>
  <si>
    <r>
      <t xml:space="preserve">[화학물질관리법]
1. 다음의 것은 수입할 수 없음. 다만, 화학물질관리법 제18조 단서에 따라 허가를 받은 경우에는 수입할 수 있음.
● 렙토포스[Leptophos; 21609-90-5] 및 이를 1% 이상 함유한 혼합물
2. 다음의 것은 유역환경청장 또는 지방환경청장에게 신고를 한 후 수입할 수 있음
● 이피엔[EPN; 2104-64-5] 및 이를 1%이상 함유한 혼합물
</t>
    </r>
    <r>
      <rPr>
        <sz val="8"/>
        <color rgb="FF0000FF"/>
        <rFont val="맑은 고딕"/>
        <family val="3"/>
        <charset val="129"/>
        <scheme val="minor"/>
      </rPr>
      <t>● 트리클로르폰[Trichlorfon; 52-68-6] 및 이를 1%이상 함유한 혼합물</t>
    </r>
    <r>
      <rPr>
        <sz val="8"/>
        <color theme="1"/>
        <rFont val="맑은 고딕"/>
        <family val="2"/>
        <charset val="129"/>
        <scheme val="minor"/>
      </rPr>
      <t xml:space="preserve">
● 브롬화 에틸트리페닐 포스포늄[Ethyltriphenyl phosphonium bromide;1530-32-1] 및 이를 25% 이상 함유한 혼합물
● 디클로로(페닐)포스핀[Dichloro(phenyl)phosphine; 644-97-3] 및 이를 25%이상 함유한 혼합물
● 트리페닐포스핀[Triphenylphosphine;603-35-0] 및 이를 </t>
    </r>
    <r>
      <rPr>
        <sz val="8"/>
        <color rgb="FF0000FF"/>
        <rFont val="맑은 고딕"/>
        <family val="3"/>
        <charset val="129"/>
        <scheme val="minor"/>
      </rPr>
      <t>10% 이상</t>
    </r>
    <r>
      <rPr>
        <sz val="8"/>
        <color theme="1"/>
        <rFont val="맑은 고딕"/>
        <family val="2"/>
        <charset val="129"/>
        <scheme val="minor"/>
      </rPr>
      <t xml:space="preserve">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t>
    </r>
    <r>
      <rPr>
        <sz val="8"/>
        <color rgb="FF0000FF"/>
        <rFont val="맑은 고딕"/>
        <family val="3"/>
        <charset val="129"/>
        <scheme val="minor"/>
      </rPr>
      <t>● 염화 클로르포늄[Chlorphonium chloride; 115-78-6] 및 이를 25% 이상 함유한 혼합물</t>
    </r>
    <r>
      <rPr>
        <sz val="8"/>
        <color theme="1"/>
        <rFont val="맑은 고딕"/>
        <family val="2"/>
        <charset val="129"/>
        <scheme val="minor"/>
      </rPr>
      <t xml:space="preserve">
● 트리클로로나트[Trichloronat; 327-98-0] 및 이를 1% 이상 함유한 혼합물
● 1-클로로-N,N-디에틸-1,1-디페닐-1-(페닐메틸)포스포아민[1-Chloro-N,N-diethyl-1,1-diphenyl-1-(phenylmethyl)phosphoramine; 82857-68-9] 및 이를 25% 이상 함유한 혼합물</t>
    </r>
  </si>
  <si>
    <r>
      <t xml:space="preserve">[화학물질관리법]
1. 다음의 것은 수입할 수 없음. 다만, 화학물질관리법 제18조 단서에 따라 허가를 받은 경우에는 수입할 수 있음.
● 렙토포스[Leptophos; 21609-90-5] 및 이를 1% 이상 함유한 혼합물
2. 다음의 것은 유역환경청장 또는 지방환경청장에게 신고를 한 후 수입할 수 있음
● 이피엔[EPN; 2104-64-5] 및 이를 1%이상 함유한 혼합물
</t>
    </r>
    <r>
      <rPr>
        <u/>
        <sz val="8"/>
        <color theme="1"/>
        <rFont val="맑은 고딕"/>
        <family val="3"/>
        <charset val="129"/>
        <scheme val="major"/>
      </rPr>
      <t>● 트리클로르폰[Trichlorfon; 52-68-6] 및 이를 10%이상 함유한 혼합물</t>
    </r>
    <r>
      <rPr>
        <sz val="8"/>
        <color theme="1"/>
        <rFont val="맑은 고딕"/>
        <family val="3"/>
        <charset val="129"/>
        <scheme val="major"/>
      </rPr>
      <t xml:space="preserve">
● 브롬화 에틸트리페닐 포스포늄[Ethyltriphenyl phosphonium bromide;1530-32-1] 및 이를 25% 이상 함유한 혼합물
● 디클로로(페닐)포스핀[Dichloro(phenyl)phosphine; 644-97-3] 및 이를 25%이상 함유한 혼합물
● 트리페닐포스핀[Triphenylphosphine;603-35-0] 및 이를 </t>
    </r>
    <r>
      <rPr>
        <u/>
        <sz val="8"/>
        <color theme="1"/>
        <rFont val="맑은 고딕"/>
        <family val="3"/>
        <charset val="129"/>
        <scheme val="major"/>
      </rPr>
      <t>25% 이상</t>
    </r>
    <r>
      <rPr>
        <sz val="8"/>
        <color theme="1"/>
        <rFont val="맑은 고딕"/>
        <family val="3"/>
        <charset val="129"/>
        <scheme val="major"/>
      </rPr>
      <t xml:space="preserve">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t>
    </r>
    <r>
      <rPr>
        <u/>
        <sz val="8"/>
        <color theme="1"/>
        <rFont val="맑은 고딕"/>
        <family val="3"/>
        <charset val="129"/>
        <scheme val="major"/>
      </rPr>
      <t>● 염화 클로르포늄[Chlorphonium chloride; 115-78-6] 및 이를 1% 이상 함유한 혼합물</t>
    </r>
    <r>
      <rPr>
        <sz val="8"/>
        <color theme="1"/>
        <rFont val="맑은 고딕"/>
        <family val="3"/>
        <charset val="129"/>
        <scheme val="major"/>
      </rPr>
      <t xml:space="preserve">
● 트리클로로나트[Trichloronat; 327-98-0] 및 이를 1% 이상 함유한 혼합물
● 1-클로로-N,N-디에틸-1,1-디페닐-1-(페닐메틸)포스포아민[1-Chloro-N,N-diethyl-1,1-diphenyl-1-(phenylmethyl)phosphoramine; 82857-68-9] 및 이를 25% 이상 함유한 혼합물</t>
    </r>
    <phoneticPr fontId="1" type="noConversion"/>
  </si>
  <si>
    <r>
      <t xml:space="preserve">[화학물질관리법]
. 다음의 것은 유역환경청장 또는 지방환경청장에게 신고를 한 후 수입할 수 있음.
● 이피엔[EPN; 2104-64-5] 및 이를 1% 이상 함유한 혼합물
</t>
    </r>
    <r>
      <rPr>
        <sz val="8"/>
        <color rgb="FF0000FF"/>
        <rFont val="맑은 고딕"/>
        <family val="3"/>
        <charset val="129"/>
        <scheme val="minor"/>
      </rPr>
      <t>● 트리클로르폰[Trichlorfon; 52-68-6] 및 이를 1% 이상 함유한 혼합물</t>
    </r>
    <r>
      <rPr>
        <sz val="8"/>
        <color theme="1"/>
        <rFont val="맑은 고딕"/>
        <family val="2"/>
        <charset val="129"/>
        <scheme val="minor"/>
      </rPr>
      <t xml:space="preserve">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t>
    </r>
    <r>
      <rPr>
        <sz val="8"/>
        <color rgb="FF0000FF"/>
        <rFont val="맑은 고딕"/>
        <family val="3"/>
        <charset val="129"/>
        <scheme val="minor"/>
      </rPr>
      <t>10% 이상</t>
    </r>
    <r>
      <rPr>
        <sz val="8"/>
        <color theme="1"/>
        <rFont val="맑은 고딕"/>
        <family val="2"/>
        <charset val="129"/>
        <scheme val="minor"/>
      </rPr>
      <t xml:space="preserve">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t>
    </r>
    <r>
      <rPr>
        <sz val="8"/>
        <color rgb="FF0000FF"/>
        <rFont val="맑은 고딕"/>
        <family val="3"/>
        <charset val="129"/>
        <scheme val="minor"/>
      </rPr>
      <t>● 염화 클로르포늄[Chlorphonium chloride; 115-78-6] 및 이를 25% 이상 함유한 혼합물</t>
    </r>
    <r>
      <rPr>
        <sz val="8"/>
        <color theme="1"/>
        <rFont val="맑은 고딕"/>
        <family val="2"/>
        <charset val="129"/>
        <scheme val="minor"/>
      </rPr>
      <t xml:space="preserve">
● 오염화인과 염화암모늄의 중합체, 산화[Pentachlorophosphorane polymer with ammonium chloride ((NH4)​Cl)​, oxidized; 1391992-23-6] 및 이를 25% 이상 함유한 혼합물
● tert-부틸포스핀[tert-Butylphosphine; 2501-94-2] 및 이를 25% 이상 함유한 혼합물
</t>
    </r>
    <r>
      <rPr>
        <sz val="8"/>
        <color rgb="FF0000FF"/>
        <rFont val="맑은 고딕"/>
        <family val="3"/>
        <charset val="129"/>
        <scheme val="minor"/>
      </rPr>
      <t>● 트리플루오로트리스(퍼플루오로에틸)인산 칼륨 (1:1)[Potassium trifluorotris(perfluoroethyl)phosphate(1-) (1:1); 123215-04-3] 및 이를 5% 이상 함유한 혼합물</t>
    </r>
    <r>
      <rPr>
        <sz val="8"/>
        <color theme="1"/>
        <rFont val="맑은 고딕"/>
        <family val="2"/>
        <charset val="129"/>
        <scheme val="minor"/>
      </rPr>
      <t xml:space="preserve">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r>
    <phoneticPr fontId="1" type="noConversion"/>
  </si>
  <si>
    <r>
      <t xml:space="preserve">[화학물질관리법]
. 다음의 것은 유역환경청장 또는 지방환경청장에게 신고를 한 후 수입할 수 있음.
● 이피엔[EPN; 2104-64-5] 및 이를 1% 이상 함유한 혼합물
</t>
    </r>
    <r>
      <rPr>
        <u/>
        <sz val="8"/>
        <color theme="1"/>
        <rFont val="맑은 고딕"/>
        <family val="3"/>
        <charset val="129"/>
        <scheme val="major"/>
      </rPr>
      <t>● 트리클로르폰[Trichlorfon; 52-68-6] 및 이를 10% 이상 함유한 혼합물</t>
    </r>
    <r>
      <rPr>
        <sz val="8"/>
        <color theme="1"/>
        <rFont val="맑은 고딕"/>
        <family val="3"/>
        <charset val="129"/>
        <scheme val="major"/>
      </rPr>
      <t xml:space="preserve">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t>
    </r>
    <r>
      <rPr>
        <u/>
        <sz val="8"/>
        <color theme="1"/>
        <rFont val="맑은 고딕"/>
        <family val="3"/>
        <charset val="129"/>
        <scheme val="major"/>
      </rPr>
      <t>25% 이상</t>
    </r>
    <r>
      <rPr>
        <sz val="8"/>
        <color theme="1"/>
        <rFont val="맑은 고딕"/>
        <family val="3"/>
        <charset val="129"/>
        <scheme val="major"/>
      </rPr>
      <t xml:space="preserve">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t>
    </r>
    <r>
      <rPr>
        <u/>
        <sz val="8"/>
        <color theme="1"/>
        <rFont val="맑은 고딕"/>
        <family val="3"/>
        <charset val="129"/>
        <scheme val="major"/>
      </rPr>
      <t>● 염화 클로르포늄[Chlorphonium chloride; 115-78-6] 및 이를 1% 이상 함유한 혼합물</t>
    </r>
    <r>
      <rPr>
        <sz val="8"/>
        <color theme="1"/>
        <rFont val="맑은 고딕"/>
        <family val="3"/>
        <charset val="129"/>
        <scheme val="major"/>
      </rPr>
      <t xml:space="preserve">
● 오염화인과 염화암모늄의 중합체, 산화[Pentachlorophosphorane polymer with ammonium chloride ((NH4)​Cl)​, oxidized; 1391992-23-6] 및 이를 25% 이상 함유한 혼합물
● tert-부틸포스핀[tert-Butylphosphine; 2501-94-2] 및 이를 25% 이상 함유한 혼합물
</t>
    </r>
    <r>
      <rPr>
        <u/>
        <sz val="8"/>
        <color theme="1"/>
        <rFont val="맑은 고딕"/>
        <family val="3"/>
        <charset val="129"/>
        <scheme val="major"/>
      </rPr>
      <t>● 트리플루오로트리스(퍼플루오로에틸)인산 칼륨 (1:1)[Potassium trifluorotris(perfluoroethyl)phosphate(1-) (1:1); 123215-04-3] 및 이를 25% 이상 함유한 혼합물</t>
    </r>
    <r>
      <rPr>
        <sz val="8"/>
        <color theme="1"/>
        <rFont val="맑은 고딕"/>
        <family val="3"/>
        <charset val="129"/>
        <scheme val="major"/>
      </rPr>
      <t xml:space="preserve">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r>
    <phoneticPr fontId="1" type="noConversion"/>
  </si>
  <si>
    <r>
      <t xml:space="preserve">[화학물질관리법]
</t>
    </r>
    <r>
      <rPr>
        <u/>
        <sz val="8"/>
        <color theme="1"/>
        <rFont val="맑은 고딕"/>
        <family val="3"/>
        <charset val="129"/>
        <scheme val="major"/>
      </rPr>
      <t>1. 다음의 것은 유역환경청장 또는 지방환경청장의 허가를 받고 수입할 수 있음.</t>
    </r>
    <r>
      <rPr>
        <sz val="8"/>
        <color theme="1"/>
        <rFont val="맑은 고딕"/>
        <family val="3"/>
        <charset val="129"/>
        <scheme val="major"/>
      </rPr>
      <t xml:space="preserve">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t>
    </r>
    <r>
      <rPr>
        <sz val="8"/>
        <color theme="1"/>
        <rFont val="MS Gothic"/>
        <family val="3"/>
        <charset val="1"/>
      </rPr>
      <t>․</t>
    </r>
    <r>
      <rPr>
        <sz val="8"/>
        <color theme="1"/>
        <rFont val="맑은 고딕"/>
        <family val="3"/>
        <charset val="129"/>
        <scheme val="major"/>
      </rPr>
      <t xml:space="preserve">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트리스(2,3,4,5,6-펜타플루오로페닐)보란[Tris(2,3,4,5,6-pentafluorophenyl)borane; 1109-15-5] 및 이를 25% 이상 함유한 혼합물
● 질산 디페닐요오도늄[Diphenyliodonium nitrate; 722-56-5] 및 이를 1% 이상 함유한 혼합물
</t>
    </r>
    <r>
      <rPr>
        <u/>
        <sz val="8"/>
        <color theme="1"/>
        <rFont val="맑은 고딕"/>
        <family val="3"/>
        <charset val="129"/>
        <scheme val="major"/>
      </rPr>
      <t>●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r>
    <r>
      <rPr>
        <sz val="8"/>
        <color theme="1"/>
        <rFont val="맑은 고딕"/>
        <family val="3"/>
        <charset val="129"/>
        <scheme val="major"/>
      </rPr>
      <t xml:space="preserve">
● 니켈 카르보닐[Nickel carbonyl; 13463-39-3] 및 이를 0.1% 이상 함유한 혼합물
● 산화 펜브타틴[Fenbutatin oxide; 13356-08-6] 및 이를 1% 이상 함유한 혼합물
● 싸이헥사틴[Cyhexatin; 13121-70-5] 및 이를 </t>
    </r>
    <r>
      <rPr>
        <u/>
        <sz val="8"/>
        <color theme="1"/>
        <rFont val="맑은 고딕"/>
        <family val="3"/>
        <charset val="129"/>
        <scheme val="major"/>
      </rPr>
      <t>5% 이상</t>
    </r>
    <r>
      <rPr>
        <sz val="8"/>
        <color theme="1"/>
        <rFont val="맑은 고딕"/>
        <family val="3"/>
        <charset val="129"/>
        <scheme val="major"/>
      </rPr>
      <t xml:space="preserve">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t>
    </r>
    <r>
      <rPr>
        <u/>
        <sz val="8"/>
        <color theme="1"/>
        <rFont val="맑은 고딕"/>
        <family val="3"/>
        <charset val="129"/>
        <scheme val="major"/>
      </rPr>
      <t>25% 이상</t>
    </r>
    <r>
      <rPr>
        <sz val="8"/>
        <color theme="1"/>
        <rFont val="맑은 고딕"/>
        <family val="3"/>
        <charset val="129"/>
        <scheme val="major"/>
      </rPr>
      <t xml:space="preserve"> 함유한 혼합물
● (3-이소시아나토프로필)트리메톡시실란[(3-Isocyanatopropyl)trimethoxysilane; 15396-00-6] 및 이를 1% 이상 함유한 혼합물
</t>
    </r>
    <r>
      <rPr>
        <u/>
        <sz val="8"/>
        <color theme="1"/>
        <rFont val="맑은 고딕"/>
        <family val="3"/>
        <charset val="129"/>
        <scheme val="major"/>
      </rPr>
      <t>● 셀레늄[Selenium; 7782-49-2] 또는 그 화합물과 셀렌화합물을 1% 이상 함유한 혼합물.다만, 카드뮴 설포셀레나이드 오렌지[Cadmium sulfoselenide orange; 12656-57-4]의 경우는 이를 25% 미만 함유한 것은 제외</t>
    </r>
    <r>
      <rPr>
        <sz val="8"/>
        <color theme="1"/>
        <rFont val="맑은 고딕"/>
        <family val="3"/>
        <charset val="129"/>
        <scheme val="major"/>
      </rPr>
      <t xml:space="preserve">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테트라알킬 납(Tetraalkyl lead) 및 이를 1% 이상 함유한 혼합물
● (</t>
    </r>
    <r>
      <rPr>
        <sz val="8"/>
        <color theme="1"/>
        <rFont val="Calibri"/>
        <family val="3"/>
        <charset val="161"/>
      </rPr>
      <t>η</t>
    </r>
    <r>
      <rPr>
        <sz val="8"/>
        <color theme="1"/>
        <rFont val="맑은 고딕"/>
        <family val="3"/>
        <charset val="129"/>
        <scheme val="major"/>
      </rPr>
      <t>5-2,4-시클로펜타디엔-1-일)트리스(N-메틸메탄아미나토)지르코늄[(</t>
    </r>
    <r>
      <rPr>
        <sz val="8"/>
        <color theme="1"/>
        <rFont val="Calibri"/>
        <family val="3"/>
        <charset val="161"/>
      </rPr>
      <t>η</t>
    </r>
    <r>
      <rPr>
        <sz val="8"/>
        <color theme="1"/>
        <rFont val="맑은 고딕"/>
        <family val="3"/>
        <charset val="129"/>
        <scheme val="major"/>
      </rPr>
      <t>5-2,4-Cyclopentadien-1-yl)tris(N-methylmethanaminato)zirconium; 33271-88-4] 및 이를 5% 이상 함유한 혼합물
● [(1,2,3,4,5-</t>
    </r>
    <r>
      <rPr>
        <sz val="8"/>
        <color theme="1"/>
        <rFont val="Calibri"/>
        <family val="3"/>
        <charset val="161"/>
      </rPr>
      <t>η</t>
    </r>
    <r>
      <rPr>
        <sz val="8"/>
        <color theme="1"/>
        <rFont val="맑은 고딕"/>
        <family val="3"/>
        <charset val="129"/>
        <scheme val="major"/>
      </rPr>
      <t>)-1-메틸-2,4-시클로펜타디엔-1-일]트리스(N-메틸메탄아미나토)지르코늄[[(1,2,3,4,5-</t>
    </r>
    <r>
      <rPr>
        <sz val="8"/>
        <color theme="1"/>
        <rFont val="Calibri"/>
        <family val="3"/>
        <charset val="161"/>
      </rPr>
      <t>η</t>
    </r>
    <r>
      <rPr>
        <sz val="8"/>
        <color theme="1"/>
        <rFont val="맑은 고딕"/>
        <family val="3"/>
        <charset val="129"/>
        <scheme val="major"/>
      </rPr>
      <t xml:space="preserve">)-1-Methyl-2,4-cyclopentadien-1-yl]tris(N-methylmethanaminato)zirconium; 959974-09-5] 및 이를 5% 이상 함유한 혼합물
● 디클로로에테닐메틸실란[Dichloroethenylmethylsilane; 124-70-9] 및 이를 25% 이상 함유한 혼합물
● 트리스(트리메틸실릴)포스핀[Tris(trimethylsilyl)phosphine; 15573-38-3] 및 이를 1% 이상 함유한 혼합물
● 트리페닐메틸륨 테트라키스(펜타플루오로페닐)보레이트(1-)[Triphenyl methylium tetrakis(pentafluorophenyl)borate(1-); 136040-19-2] 및 이를 25% 이상 함유한 혼합물
</t>
    </r>
    <r>
      <rPr>
        <u/>
        <sz val="8"/>
        <color theme="1"/>
        <rFont val="맑은 고딕"/>
        <family val="3"/>
        <charset val="129"/>
        <scheme val="major"/>
      </rPr>
      <t>● 수산화 트리아릴주석[Triaryl tin hydroxide] 및 그 염류(수산화트리아릴 주석의 무수물을 포함한다)와 그 중 하나를 2% 이상 함유한 혼합물</t>
    </r>
    <r>
      <rPr>
        <sz val="8"/>
        <color theme="1"/>
        <rFont val="맑은 고딕"/>
        <family val="3"/>
        <charset val="129"/>
        <scheme val="major"/>
      </rPr>
      <t xml:space="preserve">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t>
    </r>
    <r>
      <rPr>
        <u/>
        <sz val="8"/>
        <color theme="1"/>
        <rFont val="맑은 고딕"/>
        <family val="3"/>
        <charset val="129"/>
        <scheme val="major"/>
      </rPr>
      <t>25% 이상</t>
    </r>
    <r>
      <rPr>
        <sz val="8"/>
        <color theme="1"/>
        <rFont val="맑은 고딕"/>
        <family val="3"/>
        <charset val="129"/>
        <scheme val="major"/>
      </rPr>
      <t xml:space="preserve">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t>
    </r>
    <r>
      <rPr>
        <u/>
        <sz val="8"/>
        <color theme="1"/>
        <rFont val="맑은 고딕"/>
        <family val="3"/>
        <charset val="129"/>
        <scheme val="major"/>
      </rPr>
      <t>25% 이상</t>
    </r>
    <r>
      <rPr>
        <sz val="8"/>
        <color theme="1"/>
        <rFont val="맑은 고딕"/>
        <family val="3"/>
        <charset val="129"/>
        <scheme val="major"/>
      </rPr>
      <t xml:space="preserve">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t>
    </r>
    <r>
      <rPr>
        <sz val="8"/>
        <color theme="1"/>
        <rFont val="Calibri"/>
        <family val="3"/>
        <charset val="161"/>
      </rPr>
      <t>η</t>
    </r>
    <r>
      <rPr>
        <sz val="8"/>
        <color theme="1"/>
        <rFont val="맑은 고딕"/>
        <family val="3"/>
        <charset val="129"/>
        <scheme val="major"/>
      </rPr>
      <t>)-N-메틸-2,4-사이클로펜타디엔-1-에탄아미나토(2-)-</t>
    </r>
    <r>
      <rPr>
        <sz val="8"/>
        <color theme="1"/>
        <rFont val="Calibri"/>
        <family val="3"/>
        <charset val="161"/>
      </rPr>
      <t>κ</t>
    </r>
    <r>
      <rPr>
        <sz val="8"/>
        <color theme="1"/>
        <rFont val="맑은 고딕"/>
        <family val="3"/>
        <charset val="129"/>
        <scheme val="major"/>
      </rPr>
      <t>N]비스(N-메틸메탄아미나토)지르코늄[[(1,2,3,4,5-</t>
    </r>
    <r>
      <rPr>
        <sz val="8"/>
        <color theme="1"/>
        <rFont val="Calibri"/>
        <family val="3"/>
        <charset val="161"/>
      </rPr>
      <t>η</t>
    </r>
    <r>
      <rPr>
        <sz val="8"/>
        <color theme="1"/>
        <rFont val="맑은 고딕"/>
        <family val="3"/>
        <charset val="129"/>
        <scheme val="major"/>
      </rPr>
      <t>)-N-Methyl-2,4-cyclopentadiene-1-ethanaminato(2-)-</t>
    </r>
    <r>
      <rPr>
        <sz val="8"/>
        <color theme="1"/>
        <rFont val="Calibri"/>
        <family val="3"/>
        <charset val="161"/>
      </rPr>
      <t>κ</t>
    </r>
    <r>
      <rPr>
        <sz val="8"/>
        <color theme="1"/>
        <rFont val="맑은 고딕"/>
        <family val="3"/>
        <charset val="129"/>
        <scheme val="major"/>
      </rPr>
      <t xml:space="preserve">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t>
    </r>
    <r>
      <rPr>
        <u/>
        <sz val="8"/>
        <color theme="1"/>
        <rFont val="맑은 고딕"/>
        <family val="3"/>
        <charset val="129"/>
        <scheme val="major"/>
      </rPr>
      <t xml:space="preserve">25% 이상 </t>
    </r>
    <r>
      <rPr>
        <sz val="8"/>
        <color theme="1"/>
        <rFont val="맑은 고딕"/>
        <family val="3"/>
        <charset val="129"/>
        <scheme val="major"/>
      </rPr>
      <t>함유한 혼합물
● N,N-비스(1-메틸프로필)실란아민[N,N-Bis(1-methylpropyl)silanamine; 914981-36-5] 및 이를</t>
    </r>
    <r>
      <rPr>
        <sz val="8"/>
        <rFont val="맑은 고딕"/>
        <family val="3"/>
        <charset val="129"/>
        <scheme val="major"/>
      </rPr>
      <t xml:space="preserve"> 25% </t>
    </r>
    <r>
      <rPr>
        <sz val="8"/>
        <color theme="1"/>
        <rFont val="맑은 고딕"/>
        <family val="3"/>
        <charset val="129"/>
        <scheme val="major"/>
      </rPr>
      <t>이상 함유한 혼합물
● 프로필실란트리올산 칼륨[Tripotassium propylsilanetriolate; 93857-00-2] 및 이를 5% 이상 함유한 혼합물
● 트리스(N-메틸메탄아미나토)[(1,2,3,4,5-</t>
    </r>
    <r>
      <rPr>
        <sz val="8"/>
        <color theme="1"/>
        <rFont val="Calibri"/>
        <family val="3"/>
        <charset val="161"/>
      </rPr>
      <t>η</t>
    </r>
    <r>
      <rPr>
        <sz val="8"/>
        <color theme="1"/>
        <rFont val="맑은 고딕"/>
        <family val="3"/>
        <charset val="129"/>
        <scheme val="major"/>
      </rPr>
      <t>)-1-프로필-2,4-사이클로펜타디엔-1-일]지르코늄[Tris(N-methylmethanaminato)[(1,2,3,4,5-</t>
    </r>
    <r>
      <rPr>
        <sz val="8"/>
        <color theme="1"/>
        <rFont val="Calibri"/>
        <family val="3"/>
        <charset val="161"/>
      </rPr>
      <t>η</t>
    </r>
    <r>
      <rPr>
        <sz val="8"/>
        <color theme="1"/>
        <rFont val="맑은 고딕"/>
        <family val="3"/>
        <charset val="129"/>
        <scheme val="major"/>
      </rPr>
      <t>)-1-propyl-2,4-cyclopentadien-1-yl]zirconium; 2192174-63-1)] 및 이를 5% 이상 함유한 혼합물
● 3-[3-(디에틸아미노)프로필]-N,N-디에틸-3,5,5-트리메톡시-2,4-디옥사-3,5-디실라옥탄-8-아민[3-[3-(Diethylamino)propyl]-N,N-diethyl-3,5,5-trimethoxy-2,4-dioxa-3,5-disilaoctan-8-amine; 2067315-93-7] 및 이를 25% 이상 함유한 혼합물
● [(1,2,3,4,5-</t>
    </r>
    <r>
      <rPr>
        <sz val="8"/>
        <color theme="1"/>
        <rFont val="Calibri"/>
        <family val="3"/>
        <charset val="161"/>
      </rPr>
      <t>η</t>
    </r>
    <r>
      <rPr>
        <sz val="8"/>
        <color theme="1"/>
        <rFont val="맑은 고딕"/>
        <family val="3"/>
        <charset val="129"/>
        <scheme val="major"/>
      </rPr>
      <t>)-N-메틸-2,4-사이클로펜다디엔-1-에탄아미나토(2-)-</t>
    </r>
    <r>
      <rPr>
        <sz val="8"/>
        <color theme="1"/>
        <rFont val="Calibri"/>
        <family val="3"/>
        <charset val="161"/>
      </rPr>
      <t>κ</t>
    </r>
    <r>
      <rPr>
        <sz val="8"/>
        <color theme="1"/>
        <rFont val="맑은 고딕"/>
        <family val="3"/>
        <charset val="129"/>
        <scheme val="major"/>
      </rPr>
      <t>N]비스(N-메틸에탄아미나토)하프늄[[(1,2,3,4,5-</t>
    </r>
    <r>
      <rPr>
        <sz val="8"/>
        <color theme="1"/>
        <rFont val="Calibri"/>
        <family val="3"/>
        <charset val="161"/>
      </rPr>
      <t>η</t>
    </r>
    <r>
      <rPr>
        <sz val="8"/>
        <color theme="1"/>
        <rFont val="맑은 고딕"/>
        <family val="3"/>
        <charset val="129"/>
        <scheme val="major"/>
      </rPr>
      <t>)-N-Methyl-2,4-cyclopentadiene-1-ethanaminato(2-)-</t>
    </r>
    <r>
      <rPr>
        <sz val="8"/>
        <color theme="1"/>
        <rFont val="Calibri"/>
        <family val="3"/>
        <charset val="161"/>
      </rPr>
      <t>κ</t>
    </r>
    <r>
      <rPr>
        <sz val="8"/>
        <color theme="1"/>
        <rFont val="맑은 고딕"/>
        <family val="3"/>
        <charset val="129"/>
        <scheme val="major"/>
      </rPr>
      <t>N]bis(N-methylethanaminato)hafnium; 1400865-78-2] 및 이를 5% 이상 함유한 혼합물
● 트리플루오로메탄술폰산 트리메틸실릴[Trimethylsilyl trifluoromethanesulfonate; 27607-77-8] 및 이를 10% 이상 함유한 혼합물
● (T-4)-부틸트리페닐붕산(1-) N,N,N-트리부틸-1-부탄아미늄 (1:1)[N,N,N-Tributyl-1-butanaminium, (T-4)-butyltriphenylborate(1-) (1:1); 120307-06-4] 및 이를 1% 이상 함유한 혼합물
● (T-4)-부틸트리-1-나프탈레닐붕산(1-) N,N,N-트리부틸-1-부틸아미늄 (1:1)[N,N,N-Tributyl-1-butanaminium, (T-4)-butyltri-1-naphthalenylborate(1-) (1:1); 219125-19-6] 및 이를 1% 이상 함유한 혼합물</t>
    </r>
    <phoneticPr fontId="1" type="noConversion"/>
  </si>
  <si>
    <r>
      <t xml:space="preserve">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
2. 다음의 것은 유역환경청장 또는 지방환경청장에게 신고를 한 후 수입할 수 있음.
● 에이시티피[ACTP; 79456-26-1] 및 이를 25% 이상 함유한 혼합물
● 오마딘[Omadine; 1121-31-9] 및 이를 </t>
    </r>
    <r>
      <rPr>
        <u/>
        <sz val="8"/>
        <color theme="1"/>
        <rFont val="맑은 고딕"/>
        <family val="3"/>
        <charset val="129"/>
        <scheme val="major"/>
      </rPr>
      <t>1% 이상</t>
    </r>
    <r>
      <rPr>
        <sz val="8"/>
        <color theme="1"/>
        <rFont val="맑은 고딕"/>
        <family val="3"/>
        <charset val="129"/>
        <scheme val="major"/>
      </rPr>
      <t xml:space="preserve">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t>
    </r>
    <r>
      <rPr>
        <sz val="8"/>
        <color theme="1"/>
        <rFont val="Calibri"/>
        <family val="3"/>
        <charset val="161"/>
      </rPr>
      <t>κ</t>
    </r>
    <r>
      <rPr>
        <sz val="8"/>
        <color theme="1"/>
        <rFont val="맑은 고딕"/>
        <family val="3"/>
        <charset val="129"/>
        <scheme val="major"/>
      </rPr>
      <t>N)-7-[(2-피리디닐-</t>
    </r>
    <r>
      <rPr>
        <sz val="8"/>
        <color theme="1"/>
        <rFont val="Calibri"/>
        <family val="3"/>
        <charset val="161"/>
      </rPr>
      <t>κ</t>
    </r>
    <r>
      <rPr>
        <sz val="8"/>
        <color theme="1"/>
        <rFont val="맑은 고딕"/>
        <family val="3"/>
        <charset val="129"/>
        <scheme val="major"/>
      </rPr>
      <t>N)메틸]-3,7-디아자비시클로[3.3.1]노난-1,5-디카르복실레이트-</t>
    </r>
    <r>
      <rPr>
        <sz val="8"/>
        <color theme="1"/>
        <rFont val="Calibri"/>
        <family val="3"/>
        <charset val="161"/>
      </rPr>
      <t>κ</t>
    </r>
    <r>
      <rPr>
        <sz val="8"/>
        <color theme="1"/>
        <rFont val="맑은 고딕"/>
        <family val="3"/>
        <charset val="129"/>
        <scheme val="major"/>
      </rPr>
      <t xml:space="preserve">N3, </t>
    </r>
    <r>
      <rPr>
        <sz val="8"/>
        <color theme="1"/>
        <rFont val="Calibri"/>
        <family val="3"/>
        <charset val="161"/>
      </rPr>
      <t>κ</t>
    </r>
    <r>
      <rPr>
        <sz val="8"/>
        <color theme="1"/>
        <rFont val="맑은 고딕"/>
        <family val="3"/>
        <charset val="129"/>
        <scheme val="major"/>
      </rPr>
      <t>N7]철(1+)[Iron(1+), chloro[rel-1,5-dimethyl (1R,2S,4R,5S)-9,9-dihydroxy-3-methyl-2,4-di(2-pyridinyl-</t>
    </r>
    <r>
      <rPr>
        <sz val="8"/>
        <color theme="1"/>
        <rFont val="Calibri"/>
        <family val="3"/>
        <charset val="161"/>
      </rPr>
      <t>κ</t>
    </r>
    <r>
      <rPr>
        <sz val="8"/>
        <color theme="1"/>
        <rFont val="맑은 고딕"/>
        <family val="3"/>
        <charset val="129"/>
        <scheme val="major"/>
      </rPr>
      <t>N)-7-[(2-pyridinyl-</t>
    </r>
    <r>
      <rPr>
        <sz val="8"/>
        <color theme="1"/>
        <rFont val="Calibri"/>
        <family val="3"/>
        <charset val="161"/>
      </rPr>
      <t>κ</t>
    </r>
    <r>
      <rPr>
        <sz val="8"/>
        <color theme="1"/>
        <rFont val="맑은 고딕"/>
        <family val="3"/>
        <charset val="129"/>
        <scheme val="major"/>
      </rPr>
      <t>N)methyl]-3,7-diazabicyclo[3.3.1]nonane-1,5-dicarboxylate-</t>
    </r>
    <r>
      <rPr>
        <sz val="8"/>
        <color theme="1"/>
        <rFont val="Calibri"/>
        <family val="3"/>
        <charset val="161"/>
      </rPr>
      <t>κ</t>
    </r>
    <r>
      <rPr>
        <sz val="8"/>
        <color theme="1"/>
        <rFont val="맑은 고딕"/>
        <family val="3"/>
        <charset val="129"/>
        <scheme val="major"/>
      </rPr>
      <t xml:space="preserve">N3, N7]-, chloride (1:1), (OC-6-63)-; 478945-46-9] 및 이를 25% 이상 함유한 혼합물
● 피프록타닐 염류[Piproctanyl salts] 및 이를 1% 이상 함유한 혼합물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t>
    </r>
    <r>
      <rPr>
        <u/>
        <sz val="8"/>
        <color theme="1"/>
        <rFont val="맑은 고딕"/>
        <family val="3"/>
        <charset val="129"/>
        <scheme val="major"/>
      </rPr>
      <t>25% 이상</t>
    </r>
    <r>
      <rPr>
        <sz val="8"/>
        <color theme="1"/>
        <rFont val="맑은 고딕"/>
        <family val="3"/>
        <charset val="129"/>
        <scheme val="major"/>
      </rPr>
      <t xml:space="preserve"> 함유한 혼합물
● 2-클로로피리딘[2-Chloropyridine; 109-09-1] 및 이를 1% 이상 함유한 혼합물
● 피리딘-트리페닐보란(1/1)[Pyridine-triphenylborane(1/1); 971-66-4] 및 이를 25% 이상 함유한 혼합물
● 도데실 또는 테트라데실 N-(2,2,6,6-테트라메틸-4-피페리디닐)-</t>
    </r>
    <r>
      <rPr>
        <sz val="8"/>
        <color theme="1"/>
        <rFont val="Calibri"/>
        <family val="3"/>
        <charset val="161"/>
      </rPr>
      <t>β</t>
    </r>
    <r>
      <rPr>
        <sz val="8"/>
        <color theme="1"/>
        <rFont val="맑은 고딕"/>
        <family val="3"/>
        <charset val="129"/>
        <scheme val="major"/>
      </rPr>
      <t>-알라닌[Dodecyl or tetradecyl N-(2,2,6,6-tetramethyl-4-piperidinyl)-</t>
    </r>
    <r>
      <rPr>
        <sz val="8"/>
        <color theme="1"/>
        <rFont val="Calibri"/>
        <family val="3"/>
        <charset val="161"/>
      </rPr>
      <t>β</t>
    </r>
    <r>
      <rPr>
        <sz val="8"/>
        <color theme="1"/>
        <rFont val="맑은 고딕"/>
        <family val="3"/>
        <charset val="129"/>
        <scheme val="major"/>
      </rPr>
      <t xml:space="preserve">-alanine; 119530-69-7, 119530-70-0)] 및 이를 25% 이상 함유한 혼합물
● (E)-N-[(6-클로로-3-피리딜)메틸]-N-시아노-N-메틸아세트아미딘[(E)-N-[(6-Chloro-3-pyridyl)methyl]-N-cyano-N-methylacetamidine; 135410-20-7] 및 이를 25% 이상 함유한 혼합물
</t>
    </r>
    <r>
      <rPr>
        <u/>
        <sz val="8"/>
        <color theme="1"/>
        <rFont val="맑은 고딕"/>
        <family val="3"/>
        <charset val="129"/>
        <scheme val="major"/>
      </rPr>
      <t>●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r>
      <rPr>
        <sz val="8"/>
        <color theme="1"/>
        <rFont val="맑은 고딕"/>
        <family val="3"/>
        <charset val="129"/>
        <scheme val="major"/>
      </rPr>
      <t xml:space="preserve">
● 1-데실피리디늄 비스(플루오로술포닐)이미드[1-Decylpyridinium bis(fluorosulfonyl)imide; 부여안됨] 및 이를 25% 이상 함유한 혼합물
● 2-클로로-3-트리플루오로메틸피리딘 [2-Chloro-3-trifluoromethylpyridine; 65753-47-1] 및 이를 25% 이상 함유한 혼합물
● 디티오피르[Dithiopyr; 97886-45-8] 및 이를 25% 이상 함유한 혼합물
● 클로르피리포스[Chlorpyrifos; 2921-88-2] 및 이를 1% 이상 함유한 혼합물
●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
● 지방산(C=15~18) 테트라메틸피페리딘올 에스테르[Fatty acids, (C=15~18), tetramethylpiperidinol esters; 86403-32-9] 및 이를 25% 이상 함유한 혼합물
● 3-도데실-1-(2,2,6,6-테트라메틸-4-피페리디닐)-2,5-피롤리딘디온[3-Dodecyl-1-(2,2,6,6-tetramethyl-4-piperidinyl)-2,5-pyrrolidinedione; 79720-19-7] 및 이를 10% 이상 함유한 혼합물</t>
    </r>
    <phoneticPr fontId="1" type="noConversion"/>
  </si>
  <si>
    <r>
      <t xml:space="preserve">[화학물질관리법]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t>
    </r>
    <r>
      <rPr>
        <u/>
        <sz val="8"/>
        <color theme="1"/>
        <rFont val="맑은 고딕"/>
        <family val="3"/>
        <charset val="129"/>
        <scheme val="major"/>
      </rPr>
      <t>● 1,1'-(1,3-페닐렌디카르보닐)비스(메틸아지리딘)[1,1‘-(1,3-Phenylenedi carbonyl)bis(methyl aziridine); 7652-64-4] 및 이를 1% 이상 함유한 혼합물</t>
    </r>
    <r>
      <rPr>
        <sz val="8"/>
        <color theme="1"/>
        <rFont val="맑은 고딕"/>
        <family val="3"/>
        <charset val="129"/>
        <scheme val="major"/>
      </rPr>
      <t xml:space="preserve">
</t>
    </r>
    <r>
      <rPr>
        <u/>
        <sz val="8"/>
        <color theme="1"/>
        <rFont val="맑은 고딕"/>
        <family val="3"/>
        <charset val="129"/>
        <scheme val="major"/>
      </rPr>
      <t>●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t>
    </r>
    <r>
      <rPr>
        <sz val="8"/>
        <color theme="1"/>
        <rFont val="맑은 고딕"/>
        <family val="3"/>
        <charset val="129"/>
        <scheme val="major"/>
      </rPr>
      <t xml:space="preserve">
● 아폭사이드[Aphoxide; 545-55-1] 및 이를 1% 이상 함유한 혼합물
</t>
    </r>
    <r>
      <rPr>
        <u/>
        <sz val="8"/>
        <color theme="1"/>
        <rFont val="맑은 고딕"/>
        <family val="3"/>
        <charset val="129"/>
        <scheme val="major"/>
      </rPr>
      <t>● N,N-비스(2-에틸헥실)-[(1,2,4-트리아졸-1-일)메틸]아민[N,N-Bis(2-ethylhexyl)-[(1,2,4-triazol-1-yl)methyl]amine; 91273-04-0] 및 이를 1% 이상 함유한 혼합물</t>
    </r>
    <r>
      <rPr>
        <sz val="8"/>
        <color theme="1"/>
        <rFont val="맑은 고딕"/>
        <family val="3"/>
        <charset val="129"/>
        <scheme val="major"/>
      </rPr>
      <t xml:space="preserve">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t>
    </r>
    <r>
      <rPr>
        <u/>
        <sz val="8"/>
        <color theme="1"/>
        <rFont val="맑은 고딕"/>
        <family val="3"/>
        <charset val="129"/>
        <scheme val="major"/>
      </rPr>
      <t>● 1-메틸피롤리딘[1-Methylpyrrolidine; 120-94-5] 및 이를 25% 이상 함유한 혼합물</t>
    </r>
    <r>
      <rPr>
        <sz val="8"/>
        <color theme="1"/>
        <rFont val="맑은 고딕"/>
        <family val="3"/>
        <charset val="129"/>
        <scheme val="major"/>
      </rPr>
      <t xml:space="preserve"> 
● 9-(3-메틸페닐)아크리딘[9-(3-Methylphenyl)acridine; 294847-79-3] 및 이를 25% 이상 함유한 혼합물
● 9-페닐아크리딘[9-Phenylacridine; 602-56-2] 및 이를 25% 이상 함유한 혼합물
● 말레산히드라지드[Maleichydrazide;123-33-1] 및 이를 25% 이상 함유한 혼합물
● 이사조포스[Isazofos; 42509-80-8] 및 이를 1% 이상 함유한 혼합물
● 퀴날포스[Quinalphos; 13593-03-8] 및 이를 1% 이상 함유한 혼합물
</t>
    </r>
    <r>
      <rPr>
        <u/>
        <sz val="8"/>
        <color theme="1"/>
        <rFont val="맑은 고딕"/>
        <family val="3"/>
        <charset val="129"/>
        <scheme val="major"/>
      </rPr>
      <t xml:space="preserve">● 트리아자메이트[Triazamate; 112143-82-5] 및 이를 25% 이상 함유한 혼합물 </t>
    </r>
    <r>
      <rPr>
        <sz val="8"/>
        <color theme="1"/>
        <rFont val="맑은 고딕"/>
        <family val="3"/>
        <charset val="129"/>
        <scheme val="major"/>
      </rPr>
      <t xml:space="preserve">
● 트리아조포스[Triazophos; 24017-47-8] 및 이를 1% 이상 함유한 혼합물
● 티오나진[Thionazin; 297-97-2] 및 이를 1% 이상 함유한 혼합물
</t>
    </r>
    <r>
      <rPr>
        <u/>
        <sz val="8"/>
        <color theme="1"/>
        <rFont val="맑은 고딕"/>
        <family val="3"/>
        <charset val="129"/>
        <scheme val="major"/>
      </rPr>
      <t>● 플루퀸코나졸[Fluquinconazole; 136426-54-5] 및 이를 25% 이상 함유한 혼합물</t>
    </r>
    <r>
      <rPr>
        <sz val="8"/>
        <color theme="1"/>
        <rFont val="맑은 고딕"/>
        <family val="3"/>
        <charset val="129"/>
        <scheme val="major"/>
      </rPr>
      <t xml:space="preserve">
</t>
    </r>
    <r>
      <rPr>
        <u/>
        <sz val="8"/>
        <color theme="1"/>
        <rFont val="맑은 고딕"/>
        <family val="3"/>
        <charset val="129"/>
        <scheme val="major"/>
      </rPr>
      <t>● 피리다벤[Pyridaben; 96489-71-3] 및 이를 25% 이상 함유한 혼합물</t>
    </r>
    <r>
      <rPr>
        <sz val="8"/>
        <color theme="1"/>
        <rFont val="맑은 고딕"/>
        <family val="3"/>
        <charset val="129"/>
        <scheme val="major"/>
      </rPr>
      <t xml:space="preserve">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
●2,4-디히드로-3H-1,2,4-트리아졸-3-온[2,4-Dihydro-3H-1,2,4-triazol-3-one; 122333-30-6] 및 이를 2.5% 이상 함유한 혼합물</t>
    </r>
    <phoneticPr fontId="1" type="noConversion"/>
  </si>
  <si>
    <r>
      <t xml:space="preserve">[화학물질관리법]
. 다음의 것은 유역환경청장 또는 지방환경청장에게 신고를 한 후 수입할 수 있음.
</t>
    </r>
    <r>
      <rPr>
        <u/>
        <sz val="8"/>
        <color theme="1"/>
        <rFont val="맑은 고딕"/>
        <family val="3"/>
        <charset val="129"/>
        <scheme val="major"/>
      </rPr>
      <t>● 2-메틸-1,2-벤즈이소티아졸린-3-1[2-Methyl-1,2-benzisothiazolin-3-one; 2527-66-4] 및 이를 25% 이상 함유한 혼합물</t>
    </r>
    <r>
      <rPr>
        <sz val="8"/>
        <color theme="1"/>
        <rFont val="맑은 고딕"/>
        <family val="3"/>
        <charset val="129"/>
        <scheme val="major"/>
      </rPr>
      <t xml:space="preserve">
● 2-n-부틸-벤조[d]이소티아졸-3-one[2-n-Butyl-benzo[d]isothiazol-3-one; 4299-07-4] 및 이를 </t>
    </r>
    <r>
      <rPr>
        <u/>
        <sz val="8"/>
        <color theme="1"/>
        <rFont val="맑은 고딕"/>
        <family val="3"/>
        <charset val="129"/>
        <scheme val="major"/>
      </rPr>
      <t>25% 이상</t>
    </r>
    <r>
      <rPr>
        <sz val="8"/>
        <color theme="1"/>
        <rFont val="맑은 고딕"/>
        <family val="3"/>
        <charset val="129"/>
        <scheme val="major"/>
      </rPr>
      <t xml:space="preserve">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t>
    </r>
    <phoneticPr fontId="1" type="noConversion"/>
  </si>
  <si>
    <r>
      <rPr>
        <sz val="8"/>
        <rFont val="맑은 고딕"/>
        <family val="3"/>
        <charset val="129"/>
        <scheme val="major"/>
      </rPr>
      <t>[화학물질관리법]
1. 다음의 것은 수입할 수 없음. 다만, 화학물질관리법 제18조 단서에 따라 허가를 받은 경우에는 수입할 수 있음.</t>
    </r>
    <r>
      <rPr>
        <sz val="8"/>
        <color rgb="FF0000FF"/>
        <rFont val="맑은 고딕"/>
        <family val="3"/>
        <charset val="129"/>
        <scheme val="major"/>
      </rPr>
      <t xml:space="preserve">
</t>
    </r>
    <r>
      <rPr>
        <sz val="8"/>
        <rFont val="맑은 고딕"/>
        <family val="3"/>
        <charset val="129"/>
        <scheme val="major"/>
      </rPr>
      <t>● 펜피록시메이트[Fenpyroximate; 134098-61-6] 및 이를 25% 이상 함유한 혼합물
● 피라클로포스[Pyraclofos; 89784-60-1] 및 이를 25% 이상 함유한 혼합물
● 클로로피크린[Chloropicrin; 76-06-2] 및 이를 1% 이상 함유한 혼합물
● 디메토에이트[Dimethoate; 60-51-5] 및 이를 1% 이상 함유한 혼합물</t>
    </r>
    <r>
      <rPr>
        <sz val="8"/>
        <color rgb="FF0000FF"/>
        <rFont val="맑은 고딕"/>
        <family val="3"/>
        <charset val="129"/>
        <scheme val="major"/>
      </rPr>
      <t xml:space="preserve">
</t>
    </r>
    <r>
      <rPr>
        <sz val="8"/>
        <rFont val="맑은 고딕"/>
        <family val="3"/>
        <charset val="129"/>
        <scheme val="major"/>
      </rPr>
      <t>●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엔드린[Endrin; 72-20-8] 및 이를 1% 이상 함유한 혼합물
● 렙토포스[Leptophos; 21609-90-5] 및 이를 1% 이상 함유한 혼합물
● 디술포톤[Disulfoton; 298-04-4] 및 이를 5% 이상 함유한 혼합물
● 알디캅[Aldicarb; 116-06-3] 및 이를 1% 이상 함유한 혼합물</t>
    </r>
    <r>
      <rPr>
        <sz val="8"/>
        <color rgb="FF0000FF"/>
        <rFont val="맑은 고딕"/>
        <family val="3"/>
        <charset val="129"/>
        <scheme val="major"/>
      </rPr>
      <t xml:space="preserve">
● 다이알리포스[Dialifos; 10311-84-9] 및 이를 1%이상 함유한 혼합물
● 스트리시닌[Strychnine; 57-24-9]과 그 염류 및 그 중 하나를 1%이상 함유한 혼합물
● 아크린아트린[Acrinathrin; 101007-06-1] 및 이를 25%이상 함유한 혼합물
● 이소벤잔[Isobenzan; 297-78-9] 및 이를 1%이상 함유한 혼합물
● 헵타클로르[Heptachlor; 76-44-8] 및 이를 6% 이상 함유한 혼합물
2.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ajor"/>
      </rPr>
      <t xml:space="preserve">
● 브롬화 메틸[Methyl bromide; 74-83-9] 및 이를 1% 이상 함유한 혼합물
  - 검역법에 의한 소독기준에서 정해진 검역용을 제외한 용도로는 제조, 수입, 판매, 보관</t>
    </r>
    <r>
      <rPr>
        <sz val="8"/>
        <rFont val="MS Gothic"/>
        <family val="3"/>
        <charset val="1"/>
      </rPr>
      <t>․</t>
    </r>
    <r>
      <rPr>
        <sz val="8"/>
        <rFont val="맑은 고딕"/>
        <family val="3"/>
        <charset val="129"/>
        <scheme val="major"/>
      </rPr>
      <t>저장, 운반, 사용을 금지. 다만, 시험·검사·연구용 시약을 그 목적으로 제조, 수입, 판매, 보관</t>
    </r>
    <r>
      <rPr>
        <sz val="8"/>
        <rFont val="MS Gothic"/>
        <family val="3"/>
        <charset val="1"/>
      </rPr>
      <t>․</t>
    </r>
    <r>
      <rPr>
        <sz val="8"/>
        <rFont val="맑은 고딕"/>
        <family val="3"/>
        <charset val="129"/>
        <scheme val="major"/>
      </rPr>
      <t>저장, 운반, 사용하는 경우는 제외</t>
    </r>
    <r>
      <rPr>
        <sz val="8"/>
        <color rgb="FF0000FF"/>
        <rFont val="맑은 고딕"/>
        <family val="3"/>
        <charset val="129"/>
        <scheme val="major"/>
      </rPr>
      <t xml:space="preserve">
</t>
    </r>
    <r>
      <rPr>
        <sz val="8"/>
        <rFont val="맑은 고딕"/>
        <family val="3"/>
        <charset val="129"/>
        <scheme val="major"/>
      </rPr>
      <t>3. 다음의 것은 유역환경청장 또는 지방환경청장의 신고를 한 후 수입할 수 있음.</t>
    </r>
    <r>
      <rPr>
        <sz val="8"/>
        <color rgb="FF0000FF"/>
        <rFont val="맑은 고딕"/>
        <family val="3"/>
        <charset val="129"/>
        <scheme val="major"/>
      </rPr>
      <t xml:space="preserve">
● 디술포톤[Disulfoton; 298-04-4] 및 이를 1% 이상 함유한 혼합물
</t>
    </r>
    <r>
      <rPr>
        <sz val="8"/>
        <rFont val="맑은 고딕"/>
        <family val="3"/>
        <charset val="129"/>
        <scheme val="major"/>
      </rPr>
      <t xml:space="preserve">● 1,4-디클로로벤젠[1,4-Dichlorobenzene; 106-46-7] 및 이를 25% 이상 함유한 혼합물
● 헵타클로르[Heptachlor; 76-44-8] 및 이를 1% 이상 함유한 혼합물
● 노발루론[Novaluron : N-[[[3-Chloro-4-[1,1,2-trifluoro-2-(trifluoromethoxy)ethoxy]phenyl]amino]carbonyl]-2,6-difluorobenzamide; 116714-46-6] 및 이를 1% 이상 함유한 혼합물
</t>
    </r>
    <r>
      <rPr>
        <sz val="8"/>
        <color rgb="FF0000FF"/>
        <rFont val="맑은 고딕"/>
        <family val="3"/>
        <charset val="129"/>
        <scheme val="major"/>
      </rPr>
      <t>● 2-(1,1-디메틸프로필)안트라퀴논과 2-(1,2-디메틸프로필)안트라퀴논의 반응혼합물[Reaction mixture of 2-(1,1-dimethylpropyl)anthraquinone and 2-(1,2-dimethylpropyl)anthraquinone]; 부여되지 않음] 및 이를 10% 이상 함유한 혼합물</t>
    </r>
    <phoneticPr fontId="1" type="noConversion"/>
  </si>
  <si>
    <r>
      <t xml:space="preserve">[화학물질관리법]
. 다음의 것은 유역환경청장 또는 지방환경청장에게 신고를 한 후 수입할 수 있음.
● 불포화지방산(C=18) 이합체와 1-피페라진에탄아민, 톨유지방산의 반응생성물[Fatty acids, C18-unsatd., dimers, reaction product with 1-piperazineethanamine and tall-oil fatty acid; 206565-89-1] 및 이를 5% 이상 함유한 혼합물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t>
    </r>
    <r>
      <rPr>
        <u/>
        <sz val="8"/>
        <color theme="1"/>
        <rFont val="맑은 고딕"/>
        <family val="3"/>
        <charset val="129"/>
        <scheme val="major"/>
      </rPr>
      <t>● 2-[[(3-에테닐페닐)메톡시]메틸]옥시란과 2-[[(4-에테닐페닐)메톡시]메틸]옥시란의 혼합물[Mixture of 2-[[(3-ethenylphenyl)methoxy]methyl]oxirane(113538-79-7) and 2-[[(4-ethenylphenyl)methoxy]methyl]oxirane(113538-80-0); 부여안됨] 및 이를 1% 이상 함유한 혼합물</t>
    </r>
    <r>
      <rPr>
        <sz val="8"/>
        <color theme="1"/>
        <rFont val="맑은 고딕"/>
        <family val="3"/>
        <charset val="129"/>
        <scheme val="major"/>
      </rPr>
      <t xml:space="preserve">
● [</t>
    </r>
    <r>
      <rPr>
        <sz val="8"/>
        <color theme="1"/>
        <rFont val="Calibri"/>
        <family val="3"/>
        <charset val="161"/>
      </rPr>
      <t>μ</t>
    </r>
    <r>
      <rPr>
        <sz val="8"/>
        <color theme="1"/>
        <rFont val="맑은 고딕"/>
        <family val="3"/>
        <charset val="129"/>
        <scheme val="major"/>
      </rPr>
      <t>-[4-(히드록시-kO)-3,8-비스[[2-(히드록시-kO)-5-니트로페닐]아조-kN1]-7-(페닐아미노-kN)-2-나프탈렌술포나토](5-)]비스[3-(히드록시-kO)-4-[[2-(히드록시-kO)-1-나프탈렌일]아조-kN1]-7-니트로-1-나프탈렌술포나토(3-)]중크롬산(5-), 삼수소 이나트륨[[</t>
    </r>
    <r>
      <rPr>
        <sz val="8"/>
        <color theme="1"/>
        <rFont val="Calibri"/>
        <family val="3"/>
        <charset val="161"/>
      </rPr>
      <t>μ</t>
    </r>
    <r>
      <rPr>
        <sz val="8"/>
        <color theme="1"/>
        <rFont val="맑은 고딕"/>
        <family val="3"/>
        <charset val="129"/>
        <scheme val="major"/>
      </rPr>
      <t xml:space="preserve">-[4-(Hydroxy-kO)-3,8-bis[[2-(hydroxy-kO)-5-nitrophenyl]azo-kN1]-7-(phenylamino-kN)-2-naphthalenesulfonato](5-)]bis[3-(hydroxy-kO)-4-[[2-(hydroxy-kO)-1-naphthalenyl]azo-kN1]-7-nitro-1-naphthalenesulfonato(3-)]dichromate(5-),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2-propenoate(5459-38-1), 1,1'-[1-(hydroxymethyl)-1,2-ethanediyl] 2-propenoate(87137-82-4) and 1,1'-(2-hydroxy-1,3-propanediyl) 2-propenoate(1709-72-4);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지방산(C=15~18) 테트라메틸피페리딘올 에스테르[Fatty acids, (C=15~18), tetramethylpiperidinol esters; 86403-32-9] 및 이를 25% 이상 함유한 혼합물
● 아크릴산 3-히드록시-2,2-비스(히드록시메틸)프로필과 아크릴산 2,2-비스(히드록시메틸)-1,3-프로판디일, 아크릴산 2-(히드록시메틸)-2-[[(1-옥소알릴)옥시]메틸]-1,3-프로판디일, 아크릴산 2,2-비스[[(1-옥소알릴)옥시]메틸]-1,3-프로판디일의 반응 혼합물[Reaction mixture of 3-hydroxy-2,2-bis(hydroxymethyl)propyl acrylate(55919-77-2), 2,2-bis(hydroxymethyl)-1,3-propanediyl diacrylate(53417-29-1), 2-(hydroxymethyl)-2-[[(1-oxoallyl)oxy]methyl]-1,3-propanediyl diacrylate(3524-68-3) and 2,2-bis[[(1-oxoallyl)oxy]methyl]-1,3-propanediyl diacrylate(4986-89-4); 부여되지 않음)]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 1,3-벤젠디메탄아민, N-(2-페닐에틸) 유도체[1,3-Benzenedimethanamine, N-(2-phenylethyl) derivs.; 404362-22-7] 및 이를 </t>
    </r>
    <r>
      <rPr>
        <u/>
        <sz val="8"/>
        <color theme="1"/>
        <rFont val="맑은 고딕"/>
        <family val="3"/>
        <charset val="129"/>
        <scheme val="major"/>
      </rPr>
      <t>25% 이상</t>
    </r>
    <r>
      <rPr>
        <sz val="8"/>
        <color theme="1"/>
        <rFont val="맑은 고딕"/>
        <family val="3"/>
        <charset val="129"/>
        <scheme val="major"/>
      </rPr>
      <t xml:space="preserve"> 함유한 혼합물
● 2-아미노에탄올과 암모니아의 반응생성물[2-Aminoethanol reaction products with ammonia by-products from; 68910-05-4] 및 이를 0.3%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</si>
  <si>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ajor"/>
      </rPr>
      <t>● 납[Lead; 7439-92-1]과 그 화합물 및 이를 0.3% 이상 함유한 혼합물
● 이염화 이소프탈로일[1,3-Benzenedicarbonyl dichloride; Isophthaloyl chloride; 99-63-8] 및 이를 25% 이상 함유한 혼합물
● 이염화 테레프탈로일[1,4-Benzenedicarbonyl dichloride; Terephthaloyl dichlorid; 100-20-9] 및 이를 25% 이상 함유한 혼합물</t>
    </r>
  </si>
  <si>
    <t>[생물다양성 보존 및 이용에 관한 법률]
· 통합공고 별표9에 게기된 국외반출승인대상 생물자원은 유역환경청장 또는 지방환경청장의 승인을 받아 수출할 수 있음</t>
    <phoneticPr fontId="1" type="noConversion"/>
  </si>
  <si>
    <t>0709.59-9000</t>
    <phoneticPr fontId="1" type="noConversion"/>
  </si>
  <si>
    <t>송이버섯(Tricholoma matsutake, Tricholoma magnivelare, Tricholoma anatolicum, Tricholoma dulciolens, Tricholoma caligatum)</t>
    <phoneticPr fontId="1" type="noConversion"/>
  </si>
  <si>
    <t xml:space="preserve">백합[릴리움(Lilium)속]
</t>
    <phoneticPr fontId="1" type="noConversion"/>
  </si>
  <si>
    <t>0603.15-0000</t>
    <phoneticPr fontId="1" type="noConversion"/>
  </si>
  <si>
    <t>장미(접목했는지에 상관없다)</t>
    <phoneticPr fontId="1" type="noConversion"/>
  </si>
  <si>
    <t>0602.40-0000</t>
    <phoneticPr fontId="1" type="noConversion"/>
  </si>
  <si>
    <t>산호</t>
    <phoneticPr fontId="1" type="noConversion"/>
  </si>
  <si>
    <t>0508.00-1000</t>
    <phoneticPr fontId="1" type="noConversion"/>
  </si>
  <si>
    <t>0307.91-9000</t>
    <phoneticPr fontId="1" type="noConversion"/>
  </si>
  <si>
    <t>재첩</t>
    <phoneticPr fontId="1" type="noConversion"/>
  </si>
  <si>
    <t>0307.91-4000</t>
    <phoneticPr fontId="1" type="noConversion"/>
  </si>
  <si>
    <t>소라</t>
    <phoneticPr fontId="1" type="noConversion"/>
  </si>
  <si>
    <t>0307.91-1000</t>
    <phoneticPr fontId="1" type="noConversion"/>
  </si>
  <si>
    <t xml:space="preserve">건조한 것
</t>
    <phoneticPr fontId="1" type="noConversion"/>
  </si>
  <si>
    <t>0307.88-1000</t>
    <phoneticPr fontId="1" type="noConversion"/>
  </si>
  <si>
    <r>
      <t>살아있거나, 신선하거나 냉장한 수정고둥류[스트롬버스(</t>
    </r>
    <r>
      <rPr>
        <i/>
        <sz val="8"/>
        <color theme="1"/>
        <rFont val="맑은 고딕"/>
        <family val="3"/>
        <charset val="129"/>
        <scheme val="minor"/>
      </rPr>
      <t>Strombus</t>
    </r>
    <r>
      <rPr>
        <sz val="8"/>
        <color theme="1"/>
        <rFont val="맑은 고딕"/>
        <family val="3"/>
        <charset val="129"/>
        <scheme val="minor"/>
      </rPr>
      <t xml:space="preserve">)속]
</t>
    </r>
    <phoneticPr fontId="1" type="noConversion"/>
  </si>
  <si>
    <t>0307.82-0000</t>
    <phoneticPr fontId="1" type="noConversion"/>
  </si>
  <si>
    <t>달팽이(바다달팽이는 제외한다)</t>
    <phoneticPr fontId="1" type="noConversion"/>
  </si>
  <si>
    <r>
      <t>기타</t>
    </r>
    <r>
      <rPr>
        <strike/>
        <sz val="8"/>
        <color theme="1"/>
        <rFont val="맑은 고딕"/>
        <family val="3"/>
        <charset val="129"/>
        <scheme val="minor"/>
      </rPr>
      <t>[식용에 적합한 것으로서 고운 가루ㆍ거친 가루와 펠릿(pellet)을 포함한다]</t>
    </r>
    <phoneticPr fontId="1" type="noConversion"/>
  </si>
  <si>
    <t>0306.39-0000</t>
    <phoneticPr fontId="1" type="noConversion"/>
  </si>
  <si>
    <t xml:space="preserve">그 밖의 새우류
</t>
    <phoneticPr fontId="1" type="noConversion"/>
  </si>
  <si>
    <t>0306.36-0000</t>
    <phoneticPr fontId="1" type="noConversion"/>
  </si>
  <si>
    <r>
      <t>냉수성(冷水性) 새우류[판달러스(</t>
    </r>
    <r>
      <rPr>
        <i/>
        <sz val="8"/>
        <color theme="1"/>
        <rFont val="맑은 고딕"/>
        <family val="3"/>
        <charset val="129"/>
        <scheme val="minor"/>
      </rPr>
      <t>Pandalus</t>
    </r>
    <r>
      <rPr>
        <sz val="8"/>
        <color theme="1"/>
        <rFont val="맑은 고딕"/>
        <family val="3"/>
        <charset val="129"/>
        <scheme val="minor"/>
      </rPr>
      <t>)속ㆍ크란곤 크란곤(</t>
    </r>
    <r>
      <rPr>
        <i/>
        <sz val="8"/>
        <color theme="1"/>
        <rFont val="맑은 고딕"/>
        <family val="3"/>
        <charset val="129"/>
        <scheme val="minor"/>
      </rPr>
      <t>Crangon crangon</t>
    </r>
    <r>
      <rPr>
        <sz val="8"/>
        <color theme="1"/>
        <rFont val="맑은 고딕"/>
        <family val="3"/>
        <charset val="129"/>
        <scheme val="minor"/>
      </rPr>
      <t>)]</t>
    </r>
    <phoneticPr fontId="1" type="noConversion"/>
  </si>
  <si>
    <t>0306.33-9000</t>
    <phoneticPr fontId="1" type="noConversion"/>
  </si>
  <si>
    <t>0301.93-9000</t>
    <phoneticPr fontId="1" type="noConversion"/>
  </si>
  <si>
    <t>붕어[카라시우스(Carassius)속]</t>
    <phoneticPr fontId="1" type="noConversion"/>
  </si>
  <si>
    <t>0301.93-1000</t>
    <phoneticPr fontId="1" type="noConversion"/>
  </si>
  <si>
    <t>[방위사업법]
. 군용의 것은 방위사업청장의 허가를 받아 수출할 수 있음.</t>
    <phoneticPr fontId="1" type="noConversion"/>
  </si>
  <si>
    <t>질산셀룰로스(콜로디온을포함한다)</t>
    <phoneticPr fontId="1" type="noConversion"/>
  </si>
  <si>
    <t>3912.20-0000</t>
    <phoneticPr fontId="1" type="noConversion"/>
  </si>
  <si>
    <t>실시기관 변경</t>
    <phoneticPr fontId="1" type="noConversion"/>
  </si>
  <si>
    <t>원자력안전법</t>
  </si>
  <si>
    <r>
      <t xml:space="preserve">[원자력안전법]
</t>
    </r>
    <r>
      <rPr>
        <sz val="8"/>
        <rFont val="맑은 고딕"/>
        <family val="3"/>
        <charset val="129"/>
        <scheme val="minor"/>
      </rPr>
      <t>방사성동위원소를 내장</t>
    </r>
    <r>
      <rPr>
        <sz val="8"/>
        <color theme="1"/>
        <rFont val="맑은 고딕"/>
        <family val="3"/>
        <charset val="129"/>
        <scheme val="minor"/>
      </rPr>
      <t>하여 사용하는 것 또는 방사선발생장치는</t>
    </r>
    <r>
      <rPr>
        <sz val="8"/>
        <color rgb="FF0000FF"/>
        <rFont val="맑은 고딕"/>
        <family val="3"/>
        <charset val="129"/>
        <scheme val="minor"/>
      </rPr>
      <t xml:space="preserve"> 한국원자력안전재단</t>
    </r>
    <r>
      <rPr>
        <sz val="8"/>
        <color theme="1"/>
        <rFont val="맑은 고딕"/>
        <family val="3"/>
        <charset val="129"/>
        <scheme val="minor"/>
      </rPr>
      <t>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r>
    <phoneticPr fontId="1" type="noConversion"/>
  </si>
  <si>
    <t>홈·균열등 측정기</t>
  </si>
  <si>
    <t>9031.80-9070</t>
  </si>
  <si>
    <t>[원자력안전법]
. 방사성동위원소를 내장하여 사용하는 것 또는 방사선발생장치는 한국방사선안전재단에게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phoneticPr fontId="1" type="noConversion"/>
  </si>
  <si>
    <r>
      <t xml:space="preserve">[원자력안전법]
</t>
    </r>
    <r>
      <rPr>
        <sz val="8"/>
        <rFont val="맑은 고딕"/>
        <family val="3"/>
        <charset val="129"/>
        <scheme val="minor"/>
      </rPr>
      <t>방사성동위원소를 내장하여</t>
    </r>
    <r>
      <rPr>
        <sz val="8"/>
        <color theme="1"/>
        <rFont val="맑은 고딕"/>
        <family val="3"/>
        <charset val="129"/>
        <scheme val="minor"/>
      </rPr>
      <t xml:space="preserve"> 사용하는 것 또는 방사선발생장치는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r>
    <phoneticPr fontId="1" type="noConversion"/>
  </si>
  <si>
    <t>9030.90-9000</t>
  </si>
  <si>
    <r>
      <t xml:space="preserve">[원자력안전법]
</t>
    </r>
    <r>
      <rPr>
        <sz val="8"/>
        <rFont val="맑은 고딕"/>
        <family val="3"/>
        <charset val="129"/>
        <scheme val="minor"/>
      </rPr>
      <t>방사성동위원소를 내장하여 사</t>
    </r>
    <r>
      <rPr>
        <sz val="8"/>
        <color theme="1"/>
        <rFont val="맑은 고딕"/>
        <family val="3"/>
        <charset val="129"/>
        <scheme val="minor"/>
      </rPr>
      <t xml:space="preserve">용하는 것은 </t>
    </r>
    <r>
      <rPr>
        <sz val="8"/>
        <color rgb="FF0000FF"/>
        <rFont val="맑은 고딕"/>
        <family val="3"/>
        <charset val="129"/>
        <scheme val="minor"/>
      </rPr>
      <t>한국원자력안전재단</t>
    </r>
    <r>
      <rPr>
        <sz val="8"/>
        <color theme="1"/>
        <rFont val="맑은 고딕"/>
        <family val="3"/>
        <charset val="129"/>
        <scheme val="minor"/>
      </rPr>
      <t>의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</si>
  <si>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 xml:space="preserve">소호 제9030.82호의 것
</t>
  </si>
  <si>
    <t>9030.90-1000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</si>
  <si>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t>
    <phoneticPr fontId="1" type="noConversion"/>
  </si>
  <si>
    <r>
      <t xml:space="preserve">[원자력안전법]
</t>
    </r>
    <r>
      <rPr>
        <sz val="8"/>
        <rFont val="맑은 고딕"/>
        <family val="3"/>
        <charset val="129"/>
        <scheme val="minor"/>
      </rPr>
      <t>방사성동위원소를 내장하여 사용</t>
    </r>
    <r>
      <rPr>
        <sz val="8"/>
        <color theme="1"/>
        <rFont val="맑은 고딕"/>
        <family val="3"/>
        <charset val="129"/>
        <scheme val="minor"/>
      </rPr>
      <t>하는 것은</t>
    </r>
    <r>
      <rPr>
        <sz val="8"/>
        <color rgb="FF0000FF"/>
        <rFont val="맑은 고딕"/>
        <family val="3"/>
        <charset val="129"/>
        <scheme val="minor"/>
      </rPr>
      <t xml:space="preserve"> 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</si>
  <si>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9028.90-0000</t>
  </si>
  <si>
    <t>[원자력안전법]
. 방사성동위원소를 내장하여 사용하는 것은 한국방사선안전재단에게 요건확인을 필한 후 수출할 수 있음. 다만 원자력안전위원회고시 "방사선방호등에 관한 기준" 및 "방사성동위원소에서 제외되는 물질 등에 관한 고시"에서 정하는 면제대상은 제외함.</t>
  </si>
  <si>
    <r>
      <t xml:space="preserve">[원자력안전법]
</t>
    </r>
    <r>
      <rPr>
        <sz val="8"/>
        <rFont val="맑은 고딕"/>
        <family val="3"/>
        <charset val="129"/>
        <scheme val="minor"/>
      </rPr>
      <t>방사성동위원소를 내장</t>
    </r>
    <r>
      <rPr>
        <sz val="8"/>
        <color theme="1"/>
        <rFont val="맑은 고딕"/>
        <family val="3"/>
        <charset val="129"/>
        <scheme val="minor"/>
      </rPr>
      <t xml:space="preserve">하여 사용하는 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</si>
  <si>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검정용 계기</t>
  </si>
  <si>
    <t>9028.30-2000</t>
  </si>
  <si>
    <r>
      <t xml:space="preserve">[원자력안전법]
</t>
    </r>
    <r>
      <rPr>
        <sz val="8"/>
        <rFont val="맑은 고딕"/>
        <family val="3"/>
        <charset val="129"/>
        <scheme val="minor"/>
      </rPr>
      <t>방사성동위원소를 내장하</t>
    </r>
    <r>
      <rPr>
        <sz val="8"/>
        <color theme="1"/>
        <rFont val="맑은 고딕"/>
        <family val="3"/>
        <charset val="129"/>
        <scheme val="minor"/>
      </rPr>
      <t xml:space="preserve">여 사용하는 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</si>
  <si>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9028.20-2000</t>
  </si>
  <si>
    <r>
      <t xml:space="preserve">[원자력안전법]
</t>
    </r>
    <r>
      <rPr>
        <sz val="8"/>
        <rFont val="맑은 고딕"/>
        <family val="3"/>
        <charset val="129"/>
        <scheme val="minor"/>
      </rPr>
      <t>방사성동위원소를 내장하여</t>
    </r>
    <r>
      <rPr>
        <sz val="8"/>
        <color theme="1"/>
        <rFont val="맑은 고딕"/>
        <family val="3"/>
        <charset val="129"/>
        <scheme val="minor"/>
      </rPr>
      <t xml:space="preserve"> 사용하는 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</si>
  <si>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9028.10-2000</t>
  </si>
  <si>
    <r>
      <t xml:space="preserve">[원자력안전법]
</t>
    </r>
    <r>
      <rPr>
        <sz val="8"/>
        <rFont val="맑은 고딕"/>
        <family val="3"/>
        <charset val="129"/>
        <scheme val="minor"/>
      </rPr>
      <t>방사성동위원소를 내장하여</t>
    </r>
    <r>
      <rPr>
        <sz val="8"/>
        <color theme="1"/>
        <rFont val="맑은 고딕"/>
        <family val="3"/>
        <charset val="129"/>
        <scheme val="minor"/>
      </rPr>
      <t xml:space="preserve"> 사용하는 것은</t>
    </r>
    <r>
      <rPr>
        <sz val="8"/>
        <color rgb="FF0000FF"/>
        <rFont val="맑은 고딕"/>
        <family val="3"/>
        <charset val="129"/>
        <scheme val="minor"/>
      </rPr>
      <t xml:space="preserve"> 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</si>
  <si>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rFont val="맑은 고딕"/>
        <family val="3"/>
        <charset val="129"/>
        <scheme val="minor"/>
      </rPr>
      <t xml:space="preserve">다음의 </t>
    </r>
    <r>
      <rPr>
        <sz val="8"/>
        <color theme="1"/>
        <rFont val="맑은 고딕"/>
        <family val="3"/>
        <charset val="129"/>
        <scheme val="minor"/>
      </rPr>
      <t xml:space="preserve">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1. 9022.29.1000의 수출요건에 해당하는 가스크로마토그래피 및 이에 내장하여 사용하는 전자포획검출기 (ECD)</t>
    </r>
    <phoneticPr fontId="1" type="noConversion"/>
  </si>
  <si>
    <t>크로마토그래프와 전기영동장치</t>
  </si>
  <si>
    <t>9027.20-0000</t>
  </si>
  <si>
    <t>[원자력안전법]
. 다음의 것은 한국방사선안전재단에게 요건확인을 필한 후 수출할 수 있음. 
 1. 9022.29.1000의 수출요건에 해당하는 가스크로마토그래피 및 이에 내장하여 사용하는 전자포획검출기 (ECD)</t>
  </si>
  <si>
    <t xml:space="preserve">부분품과 부속품
</t>
  </si>
  <si>
    <t>9026.90-0000</t>
  </si>
  <si>
    <r>
      <t xml:space="preserve">[원자력안전법]
</t>
    </r>
    <r>
      <rPr>
        <sz val="8"/>
        <rFont val="맑은 고딕"/>
        <family val="3"/>
        <charset val="129"/>
        <scheme val="minor"/>
      </rPr>
      <t xml:space="preserve">방사성동위원소를 내장하여 </t>
    </r>
    <r>
      <rPr>
        <sz val="8"/>
        <color theme="1"/>
        <rFont val="맑은 고딕"/>
        <family val="3"/>
        <charset val="129"/>
        <scheme val="minor"/>
      </rPr>
      <t xml:space="preserve">사용하는 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</si>
  <si>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9026.80-9000</t>
  </si>
  <si>
    <t>풍력계</t>
  </si>
  <si>
    <t>9026.80-2000</t>
  </si>
  <si>
    <t>열측정계</t>
  </si>
  <si>
    <t>9026.80-1000</t>
  </si>
  <si>
    <r>
      <t xml:space="preserve">[원자력안전법]
</t>
    </r>
    <r>
      <rPr>
        <sz val="8"/>
        <rFont val="맑은 고딕"/>
        <family val="3"/>
        <charset val="129"/>
        <scheme val="minor"/>
      </rPr>
      <t xml:space="preserve">방사성동위원소를 내장하여 </t>
    </r>
    <r>
      <rPr>
        <sz val="8"/>
        <color theme="1"/>
        <rFont val="맑은 고딕"/>
        <family val="3"/>
        <charset val="129"/>
        <scheme val="minor"/>
      </rPr>
      <t xml:space="preserve">사용하는 것은 </t>
    </r>
    <r>
      <rPr>
        <sz val="8"/>
        <color rgb="FF0000FF"/>
        <rFont val="맑은 고딕"/>
        <family val="3"/>
        <charset val="129"/>
        <scheme val="minor"/>
      </rPr>
      <t>한국원자력선안전재단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</si>
  <si>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9026.20-9000</t>
  </si>
  <si>
    <r>
      <t xml:space="preserve">[원자력안전법]
</t>
    </r>
    <r>
      <rPr>
        <sz val="8"/>
        <rFont val="맑은 고딕"/>
        <family val="3"/>
        <charset val="129"/>
        <scheme val="minor"/>
      </rPr>
      <t>방사성동위원소를 내장</t>
    </r>
    <r>
      <rPr>
        <sz val="8"/>
        <color theme="1"/>
        <rFont val="맑은 고딕"/>
        <family val="3"/>
        <charset val="129"/>
        <scheme val="minor"/>
      </rPr>
      <t>하여 사용하는 것은</t>
    </r>
    <r>
      <rPr>
        <sz val="8"/>
        <color rgb="FF0000FF"/>
        <rFont val="맑은 고딕"/>
        <family val="3"/>
        <charset val="129"/>
        <scheme val="minor"/>
      </rPr>
      <t xml:space="preserve"> 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</si>
  <si>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전기식 압력계</t>
  </si>
  <si>
    <t>9026.20-4000</t>
    <phoneticPr fontId="1" type="noConversion"/>
  </si>
  <si>
    <r>
      <t xml:space="preserve">[원자력안전법]
</t>
    </r>
    <r>
      <rPr>
        <sz val="8"/>
        <rFont val="맑은 고딕"/>
        <family val="3"/>
        <charset val="129"/>
        <scheme val="minor"/>
      </rPr>
      <t>방사성동위원소를 내</t>
    </r>
    <r>
      <rPr>
        <sz val="8"/>
        <color theme="1"/>
        <rFont val="맑은 고딕"/>
        <family val="3"/>
        <charset val="129"/>
        <scheme val="minor"/>
      </rPr>
      <t xml:space="preserve">장하여 사용하는 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</si>
  <si>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t xml:space="preserve">금속형 압력계 </t>
  </si>
  <si>
    <t>9026.20-3000</t>
    <phoneticPr fontId="1" type="noConversion"/>
  </si>
  <si>
    <t>액체형 압력계</t>
  </si>
  <si>
    <t>9026.20-2000</t>
    <phoneticPr fontId="1" type="noConversion"/>
  </si>
  <si>
    <t>액면의 측정ㆍ검사용</t>
    <phoneticPr fontId="1" type="noConversion"/>
  </si>
  <si>
    <t>9026.10-2000</t>
  </si>
  <si>
    <t>유량의 측정ㆍ검사용</t>
  </si>
  <si>
    <t>9026.10-1000</t>
  </si>
  <si>
    <t>방사선발생장치의 주요부분품은 한국원자력안전재단에게 요건확인을 필한 후 수출할 수 있음. 다만, 원자력안전위원회고시 "방사선발생장치에서 제외되는 용도 및 용량 등에 관한 고시"에서 정하는 면제대상은 제외함.</t>
    <phoneticPr fontId="1" type="noConversion"/>
  </si>
  <si>
    <r>
      <t xml:space="preserve">[원자력안전법]
</t>
    </r>
    <r>
      <rPr>
        <sz val="8"/>
        <rFont val="맑은 고딕"/>
        <family val="3"/>
        <charset val="129"/>
        <scheme val="minor"/>
      </rPr>
      <t>방사선발생장치의 주요</t>
    </r>
    <r>
      <rPr>
        <sz val="8"/>
        <color theme="1"/>
        <rFont val="맑은 고딕"/>
        <family val="3"/>
        <charset val="129"/>
        <scheme val="minor"/>
      </rPr>
      <t xml:space="preserve">부분품은 </t>
    </r>
    <r>
      <rPr>
        <sz val="8"/>
        <color rgb="FF0000FF"/>
        <rFont val="맑은 고딕"/>
        <family val="3"/>
        <charset val="129"/>
        <scheme val="minor"/>
      </rPr>
      <t>한국원자력안전재단</t>
    </r>
    <r>
      <rPr>
        <sz val="8"/>
        <color theme="1"/>
        <rFont val="맑은 고딕"/>
        <family val="3"/>
        <charset val="129"/>
        <scheme val="minor"/>
      </rPr>
      <t xml:space="preserve">에게 요건확인을 필한 후 수출할 수 있음. 다만, 원자력안전위원회고시 "방사선발생장치에서 제외되는 용도 및 용량 등에 관한 고시"에서 정하는 면제대상은 제외함 </t>
    </r>
    <phoneticPr fontId="1" type="noConversion"/>
  </si>
  <si>
    <t>엑스선발생기</t>
  </si>
  <si>
    <t>9022.90-1010</t>
  </si>
  <si>
    <t xml:space="preserve">[원자력안전법]
. 방사선발생장치의 주요부분품은 한국방사선안전재단에게 요건확인을 필한 후 수출할 수 있음. 다만, 원자력안전위원회고시 "방사선발생장치에서 제외되는 용도 및 용량 등에 관한 고시"에서 정하는 면제대상은 제외함 </t>
    <phoneticPr fontId="1" type="noConversion"/>
  </si>
  <si>
    <r>
      <t xml:space="preserve">[원자력안전법]
</t>
    </r>
    <r>
      <rPr>
        <sz val="8"/>
        <rFont val="맑은 고딕"/>
        <family val="3"/>
        <charset val="129"/>
        <scheme val="minor"/>
      </rPr>
      <t>방사선발생장치의 주요부분</t>
    </r>
    <r>
      <rPr>
        <sz val="8"/>
        <color theme="1"/>
        <rFont val="맑은 고딕"/>
        <family val="3"/>
        <charset val="129"/>
        <scheme val="minor"/>
      </rPr>
      <t xml:space="preserve">품은 </t>
    </r>
    <r>
      <rPr>
        <sz val="8"/>
        <color rgb="FF0000FF"/>
        <rFont val="맑은 고딕"/>
        <family val="3"/>
        <charset val="129"/>
        <scheme val="minor"/>
      </rPr>
      <t>한국원자력안전재단</t>
    </r>
    <r>
      <rPr>
        <sz val="8"/>
        <color theme="1"/>
        <rFont val="맑은 고딕"/>
        <family val="3"/>
        <charset val="129"/>
        <scheme val="minor"/>
      </rPr>
      <t xml:space="preserve">에게 요건확인을 필한 후 수출할 수 있음. 다만, 원자력안전위원회고시 "방사선발생장치에서 제외되는 용도 및 용량 등에 관한 고시"에서 정하는 면제대상은 제외함 </t>
    </r>
    <phoneticPr fontId="1" type="noConversion"/>
  </si>
  <si>
    <t>엑스선관</t>
  </si>
  <si>
    <t>9022.30-0000</t>
  </si>
  <si>
    <r>
      <t xml:space="preserve">[원자력안전법]
</t>
    </r>
    <r>
      <rPr>
        <sz val="8"/>
        <rFont val="맑은 고딕"/>
        <family val="3"/>
        <charset val="129"/>
        <scheme val="minor"/>
      </rPr>
      <t>방사성동위원소를 내장하여 사용</t>
    </r>
    <r>
      <rPr>
        <sz val="8"/>
        <color theme="1"/>
        <rFont val="맑은 고딕"/>
        <family val="3"/>
        <charset val="129"/>
        <scheme val="minor"/>
      </rPr>
      <t xml:space="preserve">하는 것은 </t>
    </r>
    <r>
      <rPr>
        <sz val="8"/>
        <color rgb="FF0000FF"/>
        <rFont val="맑은 고딕"/>
        <family val="3"/>
        <charset val="129"/>
        <scheme val="minor"/>
      </rPr>
      <t>한국원자력안전재단</t>
    </r>
    <r>
      <rPr>
        <sz val="8"/>
        <color theme="1"/>
        <rFont val="맑은 고딕"/>
        <family val="3"/>
        <charset val="129"/>
        <scheme val="minor"/>
      </rPr>
      <t>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r>
    <phoneticPr fontId="1" type="noConversion"/>
  </si>
  <si>
    <t>공업용의 것</t>
  </si>
  <si>
    <t>9022.29-2000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</si>
  <si>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</si>
  <si>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r>
      <t xml:space="preserve">[원자력안전법]
</t>
    </r>
    <r>
      <rPr>
        <sz val="8"/>
        <rFont val="맑은 고딕"/>
        <family val="3"/>
        <charset val="129"/>
        <scheme val="minor"/>
      </rPr>
      <t>방사성동위원소를 내장</t>
    </r>
    <r>
      <rPr>
        <sz val="8"/>
        <color theme="1"/>
        <rFont val="맑은 고딕"/>
        <family val="3"/>
        <charset val="129"/>
        <scheme val="minor"/>
      </rPr>
      <t xml:space="preserve">하여 사용하는 것은 </t>
    </r>
    <r>
      <rPr>
        <sz val="8"/>
        <color rgb="FF0000FF"/>
        <rFont val="맑은 고딕"/>
        <family val="3"/>
        <charset val="129"/>
        <scheme val="minor"/>
      </rPr>
      <t>한국원자력안전재단</t>
    </r>
    <r>
      <rPr>
        <sz val="8"/>
        <color theme="1"/>
        <rFont val="맑은 고딕"/>
        <family val="3"/>
        <charset val="129"/>
        <scheme val="minor"/>
      </rPr>
      <t>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r>
    <phoneticPr fontId="1" type="noConversion"/>
  </si>
  <si>
    <t>물리 또는 화학시험용의 것</t>
  </si>
  <si>
    <t>9022.29-1000</t>
  </si>
  <si>
    <t>[원자력안전법]
. 방사성동위원소를 내장하여 사용하는 것은 한국방사선안전재단의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</si>
  <si>
    <r>
      <t xml:space="preserve">[원자력안전법]
</t>
    </r>
    <r>
      <rPr>
        <sz val="8"/>
        <color rgb="FF0000FF"/>
        <rFont val="맑은 고딕"/>
        <family val="3"/>
        <charset val="129"/>
        <scheme val="minor"/>
      </rPr>
      <t>방사성동위원소를</t>
    </r>
    <r>
      <rPr>
        <sz val="8"/>
        <color theme="1"/>
        <rFont val="맑은 고딕"/>
        <family val="3"/>
        <charset val="129"/>
        <scheme val="minor"/>
      </rPr>
      <t xml:space="preserve"> 내장하여 사용하는 것은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"방사성동위원소에서 제외되는 물질 등에 관한 고시"에서 정하는 면제대상은 제외함.</t>
    </r>
    <phoneticPr fontId="1" type="noConversion"/>
  </si>
  <si>
    <t>수의용의 것</t>
  </si>
  <si>
    <t>9022.21-2000</t>
  </si>
  <si>
    <t>[원자력안전법]
. 방사성동위원소를 내장하여 사용하는 것은 한국방사선안전재단에게 요건확인을 필한 후 수출할 수 있음. 다만, 원자력안전위원회고시  "방사성동위원소에서 제외되는 물질 등에 관한 고시"에서 정하는 면제대상은 제외함.</t>
    <phoneticPr fontId="1" type="noConversion"/>
  </si>
  <si>
    <r>
      <t xml:space="preserve">[원자력안전법]
</t>
    </r>
    <r>
      <rPr>
        <sz val="8"/>
        <rFont val="맑은 고딕"/>
        <family val="3"/>
        <charset val="129"/>
        <scheme val="minor"/>
      </rPr>
      <t>다음의 것은</t>
    </r>
    <r>
      <rPr>
        <sz val="8"/>
        <color theme="1"/>
        <rFont val="맑은 고딕"/>
        <family val="3"/>
        <charset val="129"/>
        <scheme val="minor"/>
      </rPr>
      <t xml:space="preserve">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 자궁암치료기
● 기타 방사선치료용 기기 등</t>
    </r>
    <phoneticPr fontId="1" type="noConversion"/>
  </si>
  <si>
    <t>[원자력안전법]
. 다음의 것은 한국방사선안전재단에게 요건확인을 필한 후 수출할 수 있음
● 자궁암치료기
● 기타 방사선치료용 기기 등</t>
    <phoneticPr fontId="1" type="noConversion"/>
  </si>
  <si>
    <r>
      <t xml:space="preserve">[원자력안전법]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t>
    </r>
    <phoneticPr fontId="1" type="noConversion"/>
  </si>
  <si>
    <t>코발트 치료기</t>
  </si>
  <si>
    <t>9022.21-1030</t>
  </si>
  <si>
    <t>[원자력안전법]
. 한국방사선안전재단에게 요건확인을 필한 후 수출할 수 있음</t>
  </si>
  <si>
    <t>선형가속치료장치</t>
  </si>
  <si>
    <t>9022.21-1020</t>
  </si>
  <si>
    <r>
      <t xml:space="preserve">[원자력안전법]
</t>
    </r>
    <r>
      <rPr>
        <sz val="8"/>
        <rFont val="맑은 고딕"/>
        <family val="3"/>
        <charset val="129"/>
        <scheme val="minor"/>
      </rPr>
      <t xml:space="preserve">방사선발생장치는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r>
    <phoneticPr fontId="1" type="noConversion"/>
  </si>
  <si>
    <t>9022.19-9000</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</si>
  <si>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</si>
  <si>
    <r>
      <t xml:space="preserve">[원자력안전법]
</t>
    </r>
    <r>
      <rPr>
        <sz val="8"/>
        <rFont val="맑은 고딕"/>
        <family val="3"/>
        <charset val="129"/>
        <scheme val="minor"/>
      </rPr>
      <t>방사선발생장치는</t>
    </r>
    <r>
      <rPr>
        <sz val="8"/>
        <color rgb="FF0000FF"/>
        <rFont val="맑은 고딕"/>
        <family val="3"/>
        <charset val="129"/>
        <scheme val="minor"/>
      </rPr>
      <t xml:space="preserve"> 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r>
    <phoneticPr fontId="1" type="noConversion"/>
  </si>
  <si>
    <t>9022.19-2000</t>
  </si>
  <si>
    <t>9022.19-1000</t>
  </si>
  <si>
    <r>
      <t xml:space="preserve">[원자력안전법]
</t>
    </r>
    <r>
      <rPr>
        <sz val="8"/>
        <rFont val="맑은 고딕"/>
        <family val="3"/>
        <charset val="129"/>
        <scheme val="minor"/>
      </rPr>
      <t xml:space="preserve">방사선발생장치는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t>
    </r>
    <phoneticPr fontId="1" type="noConversion"/>
  </si>
  <si>
    <t>9022.14-2000</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</si>
  <si>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t>
  </si>
  <si>
    <r>
      <t xml:space="preserve">[원자력안전법]
</t>
    </r>
    <r>
      <rPr>
        <sz val="8"/>
        <rFont val="맑은 고딕"/>
        <family val="3"/>
        <charset val="129"/>
        <scheme val="minor"/>
      </rPr>
      <t>방사선발생장치는</t>
    </r>
    <r>
      <rPr>
        <sz val="8"/>
        <color rgb="FF0000FF"/>
        <rFont val="맑은 고딕"/>
        <family val="3"/>
        <charset val="129"/>
        <scheme val="minor"/>
      </rPr>
      <t xml:space="preserve"> 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t>
    </r>
    <phoneticPr fontId="1" type="noConversion"/>
  </si>
  <si>
    <t>9022.14-1090</t>
  </si>
  <si>
    <t>뼈(골)밀도
측정기</t>
  </si>
  <si>
    <t>9022.14-1030</t>
  </si>
  <si>
    <t>혈관조영촬영장치</t>
  </si>
  <si>
    <t>9022.14-1020</t>
  </si>
  <si>
    <r>
      <t xml:space="preserve">[원자력안전법]
</t>
    </r>
    <r>
      <rPr>
        <sz val="8"/>
        <rFont val="맑은 고딕"/>
        <family val="3"/>
        <charset val="129"/>
        <scheme val="minor"/>
      </rPr>
      <t>방사선발생장치는</t>
    </r>
    <r>
      <rPr>
        <sz val="8"/>
        <color theme="1"/>
        <rFont val="맑은 고딕"/>
        <family val="3"/>
        <charset val="129"/>
        <scheme val="minor"/>
      </rPr>
      <t xml:space="preserve">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t>
    </r>
    <phoneticPr fontId="1" type="noConversion"/>
  </si>
  <si>
    <t>기타(치과용의 것)</t>
  </si>
  <si>
    <t>9022.13-0000</t>
  </si>
  <si>
    <t>컴퓨터 단층
촬영기기</t>
  </si>
  <si>
    <t>9022.12-0000</t>
  </si>
  <si>
    <r>
      <t xml:space="preserve">[원자력안전법]
</t>
    </r>
    <r>
      <rPr>
        <sz val="8"/>
        <rFont val="맑은 고딕"/>
        <family val="3"/>
        <charset val="129"/>
        <scheme val="minor"/>
      </rPr>
      <t>다음의 것</t>
    </r>
    <r>
      <rPr>
        <sz val="8"/>
        <color theme="1"/>
        <rFont val="맑은 고딕"/>
        <family val="3"/>
        <charset val="129"/>
        <scheme val="minor"/>
      </rPr>
      <t xml:space="preserve">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  
● 사이크로트론(Cyclotron)
● 신크로트론(Synclotron)
● 신크로사이크로트론(Synclocyclotron)
● &lt;삭제 : 가속이온 주입기&gt;
● 선형가속장치(Linear Accelerator)
● 방사광가속기 
● 반데그라프형 가속장치(Van de graff Accelerator)
● 콕크로프트 왈튼형 가속장치(Cockrofter Walton Accelerator)
● 베타트론(Betatron)
● 변압기형가속장치
● 마이크로트론 가속장치
● 방사광가속기
● 기타 가전입자를 가속하여 방사선을 방출하는 장치</t>
    </r>
    <phoneticPr fontId="1" type="noConversion"/>
  </si>
  <si>
    <t>입자가속기</t>
  </si>
  <si>
    <t>8543.10-0000</t>
  </si>
  <si>
    <t>[원자력안전법]
. 다음의 것은 한국방사선안전재단에게 요건확인을 필한 후 수출할 수 있음. 다만, 원자력안전위원회고시 "방사선발생장치에서 제외되는 용도 및 용량 등에 관한 고시"에서 정하는 면제대상은 제외함  
● 사이크로트론(Cyclotron)
● 신크로트론(Synclotron)
● 신크로사이크로트론(Synclocyclotron)
● &lt;삭제 : 가속이온 주입기&gt;
● 선형가속장치(Linear Accelerator)
● 방사광가속기 
● 반데그라프형 가속장치(Van de graff Accelerator)
● 콕크로프트 왈튼형 가속장치(Cockrofter Walton Accelerator)
● 베타트론(Betatron)
● 변압기형가속장치
● 마이크로트론 가속장치
● 방사광가속기
● 기타 가전입자를 가속하여 방사선을 방출하는 장치</t>
    <phoneticPr fontId="1" type="noConversion"/>
  </si>
  <si>
    <r>
      <t xml:space="preserve">[원자력안전법]
</t>
    </r>
    <r>
      <rPr>
        <sz val="8"/>
        <rFont val="맑은 고딕"/>
        <family val="3"/>
        <charset val="129"/>
        <scheme val="minor"/>
      </rPr>
      <t xml:space="preserve">방사선발생장치는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"방사선발생장치에서 제외되는 용도 및 용량 등에 관한 고시"에서 정하는 면제대상은 제외함
&lt;삭제&gt;</t>
    </r>
    <phoneticPr fontId="1" type="noConversion"/>
  </si>
  <si>
    <t>반도체재료 도핑용 이온주입기</t>
  </si>
  <si>
    <t>8486.20-3000</t>
  </si>
  <si>
    <t>[원자력안전법]
. 방사선발생장치는 한국방사선안전재단에게 요건확인을 필한 후 수출할 수 있음. 다만, 원자력안전위원회고시 "방사선발생장치에서 제외되는 용도 및 용량 등에 관한 고시"에서 정하는 면제대상은 제외함
&lt;삭제&gt;</t>
  </si>
  <si>
    <r>
      <t xml:space="preserve">[원자력안전법]
</t>
    </r>
    <r>
      <rPr>
        <sz val="8"/>
        <rFont val="맑은 고딕"/>
        <family val="3"/>
        <charset val="129"/>
        <scheme val="minor"/>
      </rPr>
      <t>다음의 것</t>
    </r>
    <r>
      <rPr>
        <sz val="8"/>
        <color theme="1"/>
        <rFont val="맑은 고딕"/>
        <family val="3"/>
        <charset val="129"/>
        <scheme val="minor"/>
      </rPr>
      <t xml:space="preserve">은 </t>
    </r>
    <r>
      <rPr>
        <sz val="8"/>
        <color rgb="FF0000FF"/>
        <rFont val="맑은 고딕"/>
        <family val="3"/>
        <charset val="129"/>
        <scheme val="minor"/>
      </rPr>
      <t>한국원자력안전재단</t>
    </r>
    <r>
      <rPr>
        <sz val="8"/>
        <color theme="1"/>
        <rFont val="맑은 고딕"/>
        <family val="3"/>
        <charset val="129"/>
        <scheme val="minor"/>
      </rPr>
      <t>에게 신고를 필한 후 수출할 수 있음(무기의 자발광도료, 무기의 자발광착색제)    
 ● Pm-147 : 수량 및 농도가 각각 1 *107Bq, 1 × 10⁴(Bq/g)이상의 것
 ● H-3 : 수량 및 농도가 각각 1*109Bq, 1 ×106(Bq/g)이상의 것</t>
    </r>
    <phoneticPr fontId="1" type="noConversion"/>
  </si>
  <si>
    <t>루미노퍼로 사용되는 무기물</t>
  </si>
  <si>
    <t>3206.50-0000</t>
  </si>
  <si>
    <t>[원자력안전법]
. 다음의 것은 한국방사선안전재단에게 신고를 필한 후 수출할 수 있음(무기의 자발광도료, 무기의 자발광착색제)    
 ● Pm-147 : 수량 및 농도가 각각 1 *107Bq, 1 × 10⁴(Bq/g)이상의 것
 ● H-3 : 수량 및 농도가 각각 1*109Bq, 1 ×106(Bq/g)이상의 것</t>
    <phoneticPr fontId="1" type="noConversion"/>
  </si>
  <si>
    <t>[원자력안전법]
. 다음의 것은 한국방사선안전재단에게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</si>
  <si>
    <t>2846.90-9000</t>
  </si>
  <si>
    <t>[원자력안전법]
. 한국방사선안전재단에게 요건확인을 필한 후 수출할 수 있음. 다만, 원자력안전위원회고시 "방사선방호등에 관한 기준" 및 "방사성동위원소에서 제외되는 물질 등에 관한 고시"에서 정하는 면제대상은 제외함.</t>
  </si>
  <si>
    <t>세륨화합물</t>
  </si>
  <si>
    <t>2846.10-0000</t>
  </si>
  <si>
    <t>용어 정비</t>
    <phoneticPr fontId="1" type="noConversion"/>
  </si>
  <si>
    <t>[원자력안전법]
원자력안전위원회의 '핵물질수출입요건확인' 또는 '핵물질수출입요건확인면제'를 받은 후 수출할 수 있음. 다만, 원자력안전위원회의 전략물자 수출허가를 받은 물품은 제외함</t>
    <phoneticPr fontId="1" type="noConversion"/>
  </si>
  <si>
    <r>
      <t>핵반응로에서 사용[조사(照射)]된 연료 요소</t>
    </r>
    <r>
      <rPr>
        <sz val="8"/>
        <color rgb="FF0000FF"/>
        <rFont val="맑은 고딕"/>
        <family val="3"/>
        <charset val="129"/>
        <scheme val="minor"/>
      </rPr>
      <t>[카트리지(cartridge)]</t>
    </r>
    <phoneticPr fontId="1" type="noConversion"/>
  </si>
  <si>
    <t>2844.50-0000</t>
    <phoneticPr fontId="1" type="noConversion"/>
  </si>
  <si>
    <t>핵반응로에서 사용(조사)된 연료요소(카아트리지)</t>
    <phoneticPr fontId="1" type="noConversion"/>
  </si>
  <si>
    <r>
      <t xml:space="preserve">[원자력안전법]
</t>
    </r>
    <r>
      <rPr>
        <sz val="8"/>
        <rFont val="맑은 고딕"/>
        <family val="3"/>
        <charset val="129"/>
        <scheme val="minor"/>
      </rPr>
      <t>다음의 것</t>
    </r>
    <r>
      <rPr>
        <sz val="8"/>
        <color theme="1"/>
        <rFont val="맑은 고딕"/>
        <family val="3"/>
        <charset val="129"/>
        <scheme val="minor"/>
      </rPr>
      <t xml:space="preserve">은 </t>
    </r>
    <r>
      <rPr>
        <sz val="8"/>
        <color rgb="FF0000FF"/>
        <rFont val="맑은 고딕"/>
        <family val="3"/>
        <charset val="129"/>
        <scheme val="minor"/>
      </rPr>
      <t>한국원자력안전재단</t>
    </r>
    <r>
      <rPr>
        <sz val="8"/>
        <color theme="1"/>
        <rFont val="맑은 고딕"/>
        <family val="3"/>
        <charset val="129"/>
        <scheme val="minor"/>
      </rPr>
      <t>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r>
    <phoneticPr fontId="1" type="noConversion"/>
  </si>
  <si>
    <r>
      <rPr>
        <sz val="8"/>
        <color theme="1"/>
        <rFont val="맑은 고딕"/>
        <family val="3"/>
        <charset val="129"/>
        <scheme val="minor"/>
      </rPr>
      <t>[원자력안전법]</t>
    </r>
    <r>
      <rPr>
        <sz val="8"/>
        <color rgb="FF0000FF"/>
        <rFont val="맑은 고딕"/>
        <family val="3"/>
        <charset val="129"/>
        <scheme val="minor"/>
      </rPr>
      <t xml:space="preserve">
</t>
    </r>
    <r>
      <rPr>
        <sz val="8"/>
        <rFont val="맑은 고딕"/>
        <family val="3"/>
        <charset val="129"/>
        <scheme val="minor"/>
      </rPr>
      <t>다음의 것은</t>
    </r>
    <r>
      <rPr>
        <sz val="8"/>
        <color rgb="FF0000FF"/>
        <rFont val="맑은 고딕"/>
        <family val="3"/>
        <charset val="129"/>
        <scheme val="minor"/>
      </rPr>
      <t xml:space="preserve"> 한국원자력안전재단</t>
    </r>
    <r>
      <rPr>
        <sz val="8"/>
        <rFont val="맑은 고딕"/>
        <family val="3"/>
        <charset val="129"/>
        <scheme val="minor"/>
      </rPr>
      <t xml:space="preserve">에게 </t>
    </r>
    <r>
      <rPr>
        <sz val="8"/>
        <color theme="1"/>
        <rFont val="맑은 고딕"/>
        <family val="3"/>
        <charset val="129"/>
        <scheme val="minor"/>
      </rPr>
      <t>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r>
    <phoneticPr fontId="1" type="noConversion"/>
  </si>
  <si>
    <r>
      <t>분산물</t>
    </r>
    <r>
      <rPr>
        <sz val="8"/>
        <color rgb="FF0000FF"/>
        <rFont val="맑은 고딕"/>
        <family val="3"/>
        <charset val="129"/>
        <scheme val="minor"/>
      </rPr>
      <t>(分散物)(우라늄 235를 열화시킨 우라늄과 토륨이나 이들의 화합물을 함유하는 것으로 한정한다)</t>
    </r>
    <phoneticPr fontId="1" type="noConversion"/>
  </si>
  <si>
    <t>2844.30-1000</t>
    <phoneticPr fontId="1" type="noConversion"/>
  </si>
  <si>
    <t>분산물(우라늄 235를 농축한 우라늄 ·플루토늄 또는 이들 물품의 화합물을 함유하는  것에 한한다)</t>
    <phoneticPr fontId="1" type="noConversion"/>
  </si>
  <si>
    <r>
      <t>분산물</t>
    </r>
    <r>
      <rPr>
        <sz val="8"/>
        <color rgb="FF0000FF"/>
        <rFont val="맑은 고딕"/>
        <family val="3"/>
        <charset val="129"/>
        <scheme val="minor"/>
      </rPr>
      <t>(分散物)(우라늄 235를 농축한 우라늄 ·플루토늄 또는 이들 물품의 화합물을 함유한 것으로 한정한다)</t>
    </r>
    <phoneticPr fontId="1" type="noConversion"/>
  </si>
  <si>
    <t>2844.20-2000</t>
    <phoneticPr fontId="1" type="noConversion"/>
  </si>
  <si>
    <r>
      <t>분산물</t>
    </r>
    <r>
      <rPr>
        <sz val="8"/>
        <color rgb="FF0000FF"/>
        <rFont val="맑은 고딕"/>
        <family val="3"/>
        <charset val="129"/>
        <scheme val="minor"/>
      </rPr>
      <t>(分散物)(천연우라늄이나 그 화합물을 함유하는 것으로 한정한다)</t>
    </r>
    <phoneticPr fontId="1" type="noConversion"/>
  </si>
  <si>
    <t>2844.10-2000</t>
    <phoneticPr fontId="1" type="noConversion"/>
  </si>
  <si>
    <t>분산물(천연우라늄 또는 그 화합물을 함유하는 것에 한한다)</t>
    <phoneticPr fontId="1" type="noConversion"/>
  </si>
  <si>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</si>
  <si>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순회서커스용과 순회동물원용의 용품</t>
    <phoneticPr fontId="1" type="noConversion"/>
  </si>
  <si>
    <t>9508.10-0000</t>
    <phoneticPr fontId="1" type="noConversion"/>
  </si>
  <si>
    <t>[야생생물 보호 및 관리에 관한 법률]
· 통합공고 별표6에 게기된 국제적 멸종위기종(CITES)은 유역환경청장 또는 지방환경청장의 허가를 받아 수출할 수 있음.</t>
    <phoneticPr fontId="1" type="noConversion"/>
  </si>
  <si>
    <t>5607.29-0000</t>
    <phoneticPr fontId="1" type="noConversion"/>
  </si>
  <si>
    <t>포장용 끈</t>
    <phoneticPr fontId="1" type="noConversion"/>
  </si>
  <si>
    <t>5607.21-0000</t>
    <phoneticPr fontId="1" type="noConversion"/>
  </si>
  <si>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</si>
  <si>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5311.00-9000</t>
    <phoneticPr fontId="1" type="noConversion"/>
  </si>
  <si>
    <t>5308.90-9000</t>
    <phoneticPr fontId="1" type="noConversion"/>
  </si>
  <si>
    <t xml:space="preserve">사이잘(sisal)마와 아가베(agave)속의 것
</t>
    <phoneticPr fontId="1" type="noConversion"/>
  </si>
  <si>
    <t>5305.00-3000</t>
    <phoneticPr fontId="1" type="noConversion"/>
  </si>
  <si>
    <t xml:space="preserve">[야생생물 보호 및 관리에 관한 법률]
. 통합공고 별표6에 게기된 국제적 멸종위기종(CITES)은 유역환경청장 또는 지방환경청장의 허가를 받아 수출할 수 있음.
·통합공고 별표8에 게기된 멸종위기야생생물은 유역환경청장 또는 지방환경청장의 허가를 받아 수출할 수 있음.
</t>
    <phoneticPr fontId="1" type="noConversion"/>
  </si>
  <si>
    <t>사이딩(Siding)</t>
    <phoneticPr fontId="1" type="noConversion"/>
  </si>
  <si>
    <t xml:space="preserve">[야생생물 보호 및 관리에 관한 법률]
. 통합공고 별표6에 게기된 국제적 멸종위기종(CITES)은 유역환경청장 또는 지방환경청장의 허가를 받아 수출할 수 있음.
</t>
    <phoneticPr fontId="1" type="noConversion"/>
  </si>
  <si>
    <t>대나무제의 것</t>
    <phoneticPr fontId="1" type="noConversion"/>
  </si>
  <si>
    <t>[야생생물 보호 및 관리에 관한 법률]
1. 통합공고 별표6에 게기된 국제적 멸종위기종(CITES)은 유역환경청장 또는 지방환경청장의 허가를 받아 수출할 수 있음.
2. 통합공고 별표8에 게기된 멸종위기야생생물은 유역환경청장 또는 지방환경청장의 허가를 받아 수출할 수 있음.</t>
    <phoneticPr fontId="1" type="noConversion"/>
  </si>
  <si>
    <t xml:space="preserve">무늬목
</t>
    <phoneticPr fontId="1" type="noConversion"/>
  </si>
  <si>
    <t xml:space="preserve">합판 제조용
</t>
    <phoneticPr fontId="1" type="noConversion"/>
  </si>
  <si>
    <t>합판제조용의 것</t>
    <phoneticPr fontId="1" type="noConversion"/>
  </si>
  <si>
    <t>자단</t>
    <phoneticPr fontId="1" type="noConversion"/>
  </si>
  <si>
    <t>적층목재품을 평삭한 베니어용의 것 또는 기타 이와 유사한 적층목재품용의 것</t>
    <phoneticPr fontId="1" type="noConversion"/>
  </si>
  <si>
    <t xml:space="preserve">[야생생물 보호 및 관리에 관한 법률]
· 통합공고 별표6에 게기된 국제적 멸종위기종(CITES)은 유역환경청장 또는 지방환경청장의 허가를 받아 수출할 수 있음..
</t>
    <phoneticPr fontId="1" type="noConversion"/>
  </si>
  <si>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phoneticPr fontId="1" type="noConversion"/>
  </si>
  <si>
    <t>4407.99-9000</t>
    <phoneticPr fontId="1" type="noConversion"/>
  </si>
  <si>
    <t>리그넘바이트</t>
    <phoneticPr fontId="1" type="noConversion"/>
  </si>
  <si>
    <t>4407.99-2000</t>
    <phoneticPr fontId="1" type="noConversion"/>
  </si>
  <si>
    <t>4407.99-1010</t>
    <phoneticPr fontId="1" type="noConversion"/>
  </si>
  <si>
    <t xml:space="preserve">체리나무[프루누스(Prunus)속]
</t>
    <phoneticPr fontId="1" type="noConversion"/>
  </si>
  <si>
    <t>4407.94-0000</t>
    <phoneticPr fontId="1" type="noConversion"/>
  </si>
  <si>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phoneticPr fontId="1" type="noConversion"/>
  </si>
  <si>
    <t>4407.29-9000</t>
    <phoneticPr fontId="1" type="noConversion"/>
  </si>
  <si>
    <t>마호가니</t>
    <phoneticPr fontId="1" type="noConversion"/>
  </si>
  <si>
    <t>4407.21-0000</t>
    <phoneticPr fontId="1" type="noConversion"/>
  </si>
  <si>
    <t>4407.19-9000</t>
    <phoneticPr fontId="1" type="noConversion"/>
  </si>
  <si>
    <t>편백나무</t>
    <phoneticPr fontId="1" type="noConversion"/>
  </si>
  <si>
    <t>4407.19-5000</t>
    <phoneticPr fontId="1" type="noConversion"/>
  </si>
  <si>
    <t>4407.11-9000</t>
    <phoneticPr fontId="1" type="noConversion"/>
  </si>
  <si>
    <t>목모와 목분</t>
    <phoneticPr fontId="1" type="noConversion"/>
  </si>
  <si>
    <t>4405.00-0000</t>
    <phoneticPr fontId="1" type="noConversion"/>
  </si>
  <si>
    <t xml:space="preserve">활엽수류
</t>
    <phoneticPr fontId="1" type="noConversion"/>
  </si>
  <si>
    <t>4404.20-0000</t>
    <phoneticPr fontId="1" type="noConversion"/>
  </si>
  <si>
    <t xml:space="preserve">[야생생물 보호 및 관리에 관한 법률]
· 통합공고 별표6에 게기된 국제적 멸종위기종(CITES)은 유역환경청장 또는 지방환경청장의 허가를 받아 수출할 수 있음.
</t>
    <phoneticPr fontId="1" type="noConversion"/>
  </si>
  <si>
    <t xml:space="preserve">침엽수류
</t>
    <phoneticPr fontId="1" type="noConversion"/>
  </si>
  <si>
    <t>4404.10-0000</t>
    <phoneticPr fontId="1" type="noConversion"/>
  </si>
  <si>
    <t>[야생생물 보호 및 관리에 관한 법률]
1. 통합공고 별표6에 게기된 국제적 멸종위기종(CITES)은 유역환경청장 또는 지방환경청장의 허가를 받아 수출할 수 있음.
2. 통합공고 별표8에 게기된 멸종위기야생생물은 유역환경청장 또는 지방환경청장의 허가를 받아 수출할 수 있음.</t>
    <phoneticPr fontId="1" type="noConversion"/>
  </si>
  <si>
    <t>4403.99-9000</t>
    <phoneticPr fontId="1" type="noConversion"/>
  </si>
  <si>
    <t>4403.26-9000</t>
    <phoneticPr fontId="1" type="noConversion"/>
  </si>
  <si>
    <t>4403.25-9000</t>
    <phoneticPr fontId="1" type="noConversion"/>
  </si>
  <si>
    <t>4403.22-9000</t>
    <phoneticPr fontId="1" type="noConversion"/>
  </si>
  <si>
    <t>4403.21-9000</t>
    <phoneticPr fontId="1" type="noConversion"/>
  </si>
  <si>
    <t>4401.49-0000</t>
    <phoneticPr fontId="1" type="noConversion"/>
  </si>
  <si>
    <t>톱밥</t>
    <phoneticPr fontId="1" type="noConversion"/>
  </si>
  <si>
    <t>4401.41-0000</t>
    <phoneticPr fontId="1" type="noConversion"/>
  </si>
  <si>
    <t>목재 브리켓(briquette)</t>
    <phoneticPr fontId="1" type="noConversion"/>
  </si>
  <si>
    <t>4401.32-0000</t>
    <phoneticPr fontId="1" type="noConversion"/>
  </si>
  <si>
    <t>4401.22-9000</t>
    <phoneticPr fontId="1" type="noConversion"/>
  </si>
  <si>
    <t>펄프제조용의 것</t>
    <phoneticPr fontId="1" type="noConversion"/>
  </si>
  <si>
    <t>4401.22-1000</t>
    <phoneticPr fontId="1" type="noConversion"/>
  </si>
  <si>
    <t>침엽수류</t>
    <phoneticPr fontId="1" type="noConversion"/>
  </si>
  <si>
    <t>4401.21-0000</t>
    <phoneticPr fontId="1" type="noConversion"/>
  </si>
  <si>
    <t>4401.12-0000</t>
    <phoneticPr fontId="1" type="noConversion"/>
  </si>
  <si>
    <t>4401.11-0000</t>
    <phoneticPr fontId="1" type="noConversion"/>
  </si>
  <si>
    <t>[야생생물 보호 및 관리에 관한 법률]
· 통합공고 별표6에 게기된 국제적 멸종위기종(CITES)은 유역환경청장 또는 지방환경청장의 허가를 받아 수출할 수 있음.</t>
    <phoneticPr fontId="1" type="noConversion"/>
  </si>
  <si>
    <t>돼지의 것</t>
    <phoneticPr fontId="1" type="noConversion"/>
  </si>
  <si>
    <t>4113.20-0000</t>
    <phoneticPr fontId="1" type="noConversion"/>
  </si>
  <si>
    <t xml:space="preserve">산양의 것
</t>
    <phoneticPr fontId="1" type="noConversion"/>
  </si>
  <si>
    <t>4113.10-0000</t>
    <phoneticPr fontId="1" type="noConversion"/>
  </si>
  <si>
    <t>건조상태의 것(크러스트)</t>
    <phoneticPr fontId="1" type="noConversion"/>
  </si>
  <si>
    <t>4106.22-0000</t>
    <phoneticPr fontId="1" type="noConversion"/>
  </si>
  <si>
    <t>4105.30-0000</t>
    <phoneticPr fontId="1" type="noConversion"/>
  </si>
  <si>
    <t>습윤상태의 것(웨트-블루를 포함한다)</t>
    <phoneticPr fontId="1" type="noConversion"/>
  </si>
  <si>
    <t>4105.10-0000</t>
    <phoneticPr fontId="1" type="noConversion"/>
  </si>
  <si>
    <t>유연처리(유연전처리를 포함한다)한 원피(원상태로 복귀할 수 있는 것만 해당한다)</t>
    <phoneticPr fontId="1" type="noConversion"/>
  </si>
  <si>
    <t>4102.29-2000</t>
    <phoneticPr fontId="1" type="noConversion"/>
  </si>
  <si>
    <t>유연처리 하지 아니한 원피</t>
    <phoneticPr fontId="1" type="noConversion"/>
  </si>
  <si>
    <t>4102.29-1000</t>
    <phoneticPr fontId="1" type="noConversion"/>
  </si>
  <si>
    <t>4102.21-2000</t>
    <phoneticPr fontId="1" type="noConversion"/>
  </si>
  <si>
    <t>4102.21-1000</t>
    <phoneticPr fontId="1" type="noConversion"/>
  </si>
  <si>
    <t>탈모하지 않은 것</t>
    <phoneticPr fontId="1" type="noConversion"/>
  </si>
  <si>
    <t>4102.10-0000</t>
    <phoneticPr fontId="1" type="noConversion"/>
  </si>
  <si>
    <t>1602.50-9000</t>
    <phoneticPr fontId="1" type="noConversion"/>
  </si>
  <si>
    <t>밀폐용기에 넣은 것</t>
    <phoneticPr fontId="1" type="noConversion"/>
  </si>
  <si>
    <t>1602.50-1000</t>
    <phoneticPr fontId="1" type="noConversion"/>
  </si>
  <si>
    <t>1602.39-9000</t>
    <phoneticPr fontId="1" type="noConversion"/>
  </si>
  <si>
    <t>1602.39-1000</t>
    <phoneticPr fontId="1" type="noConversion"/>
  </si>
  <si>
    <t>1602.32-9000</t>
    <phoneticPr fontId="1" type="noConversion"/>
  </si>
  <si>
    <t>1602.32-1090</t>
    <phoneticPr fontId="1" type="noConversion"/>
  </si>
  <si>
    <t>1516.10-9000</t>
    <phoneticPr fontId="1" type="noConversion"/>
  </si>
  <si>
    <t>경유와 그 분획물</t>
    <phoneticPr fontId="1" type="noConversion"/>
  </si>
  <si>
    <t>1516.10-2000</t>
    <phoneticPr fontId="1" type="noConversion"/>
  </si>
  <si>
    <t>우지와 그 분획물</t>
    <phoneticPr fontId="1" type="noConversion"/>
  </si>
  <si>
    <t>1516.10-1000</t>
    <phoneticPr fontId="1" type="noConversion"/>
  </si>
  <si>
    <t>1503.00-9000</t>
    <phoneticPr fontId="1" type="noConversion"/>
  </si>
  <si>
    <t>라드유</t>
    <phoneticPr fontId="1" type="noConversion"/>
  </si>
  <si>
    <t>1503.00-2000</t>
    <phoneticPr fontId="1" type="noConversion"/>
  </si>
  <si>
    <t>1501.90-0000</t>
    <phoneticPr fontId="1" type="noConversion"/>
  </si>
  <si>
    <t>1302.19-9099</t>
    <phoneticPr fontId="1" type="noConversion"/>
  </si>
  <si>
    <t>알로에 수액과
엑스</t>
    <phoneticPr fontId="1" type="noConversion"/>
  </si>
  <si>
    <t>1302.19-9010</t>
    <phoneticPr fontId="1" type="noConversion"/>
  </si>
  <si>
    <t>1302.19-1900</t>
    <phoneticPr fontId="1" type="noConversion"/>
  </si>
  <si>
    <t>1302.19-1290</t>
    <phoneticPr fontId="1" type="noConversion"/>
  </si>
  <si>
    <t>홍삼엑스분</t>
    <phoneticPr fontId="1" type="noConversion"/>
  </si>
  <si>
    <t>1302.19-1220</t>
    <phoneticPr fontId="1" type="noConversion"/>
  </si>
  <si>
    <t>홍삼엑스</t>
    <phoneticPr fontId="1" type="noConversion"/>
  </si>
  <si>
    <t>1302.19-1210</t>
    <phoneticPr fontId="1" type="noConversion"/>
  </si>
  <si>
    <t>1302.19-1190</t>
    <phoneticPr fontId="1" type="noConversion"/>
  </si>
  <si>
    <t>인삼엑스분</t>
    <phoneticPr fontId="1" type="noConversion"/>
  </si>
  <si>
    <t>1302.19-1120</t>
    <phoneticPr fontId="1" type="noConversion"/>
  </si>
  <si>
    <t>[야생생물 보호 및 관리에 관한 법률]
· 통합공고 별표8에 게기된 멸종위기야생생물은 유역환경청장 또는 지방환경청장의 허가를 받아 수출할 수 있음.</t>
    <phoneticPr fontId="1" type="noConversion"/>
  </si>
  <si>
    <t>인삼엑스</t>
    <phoneticPr fontId="1" type="noConversion"/>
  </si>
  <si>
    <t>1302.19-1110</t>
    <phoneticPr fontId="1" type="noConversion"/>
  </si>
  <si>
    <t>화초용 초본(草本)식물의 종자</t>
    <phoneticPr fontId="1" type="noConversion"/>
  </si>
  <si>
    <t>1209.30-0000</t>
    <phoneticPr fontId="1" type="noConversion"/>
  </si>
  <si>
    <t>0604.90-9000</t>
    <phoneticPr fontId="1" type="noConversion"/>
  </si>
  <si>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</si>
  <si>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소의 정액</t>
    <phoneticPr fontId="1" type="noConversion"/>
  </si>
  <si>
    <t>0511.10-0000</t>
    <phoneticPr fontId="1" type="noConversion"/>
  </si>
  <si>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</si>
  <si>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0410.90-9000</t>
    <phoneticPr fontId="1" type="noConversion"/>
  </si>
  <si>
    <t>0307.92-9000</t>
    <phoneticPr fontId="1" type="noConversion"/>
  </si>
  <si>
    <t>[야생생물 보호 및 관리에 관한 법률]
· 통합공고 별표6에 게기된 국제적 멸종위기종(CITES)은 유역환경청장 또는 지방환경청장의 허가를 받아 수출할 수 있음.
· 통합공고 별표10에 게기된  멸종위기야생생물은 유역환경청장 또는 지방환경청장의 허가를 받아 수출할 수 있음.</t>
    <phoneticPr fontId="1" type="noConversion"/>
  </si>
  <si>
    <t>0307.88-2000</t>
    <phoneticPr fontId="1" type="noConversion"/>
  </si>
  <si>
    <r>
      <t>냉동한 전복[할리오티스(</t>
    </r>
    <r>
      <rPr>
        <i/>
        <sz val="8"/>
        <color theme="1"/>
        <rFont val="맑은 고딕"/>
        <family val="3"/>
        <charset val="129"/>
        <scheme val="minor"/>
      </rPr>
      <t>Haliotis</t>
    </r>
    <r>
      <rPr>
        <sz val="8"/>
        <color theme="1"/>
        <rFont val="맑은 고딕"/>
        <family val="3"/>
        <charset val="129"/>
        <scheme val="minor"/>
      </rPr>
      <t xml:space="preserve">)속]
</t>
    </r>
    <phoneticPr fontId="1" type="noConversion"/>
  </si>
  <si>
    <t>0307.84-0000</t>
    <phoneticPr fontId="1" type="noConversion"/>
  </si>
  <si>
    <t>0306.99-3000</t>
    <phoneticPr fontId="1" type="noConversion"/>
  </si>
  <si>
    <t>0306.99-2000</t>
    <phoneticPr fontId="1" type="noConversion"/>
  </si>
  <si>
    <t>게</t>
    <phoneticPr fontId="1" type="noConversion"/>
  </si>
  <si>
    <t>0306.93-0000</t>
    <phoneticPr fontId="1" type="noConversion"/>
  </si>
  <si>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phoneticPr fontId="1" type="noConversion"/>
  </si>
  <si>
    <t>0305.44-0000</t>
    <phoneticPr fontId="1" type="noConversion"/>
  </si>
  <si>
    <t xml:space="preserve">곱상어와 그 밖의 상어
</t>
    <phoneticPr fontId="1" type="noConversion"/>
  </si>
  <si>
    <t>0304.96-0000</t>
    <phoneticPr fontId="1" type="noConversion"/>
  </si>
  <si>
    <t xml:space="preserve">곱상어, 그 밖의 상어
</t>
    <phoneticPr fontId="1" type="noConversion"/>
  </si>
  <si>
    <t>0304.88-1000</t>
    <phoneticPr fontId="1" type="noConversion"/>
  </si>
  <si>
    <r>
      <t>잉어[사이프리너스(</t>
    </r>
    <r>
      <rPr>
        <i/>
        <sz val="8"/>
        <color theme="1"/>
        <rFont val="맑은 고딕"/>
        <family val="3"/>
        <charset val="129"/>
        <scheme val="minor"/>
      </rPr>
      <t>Cyprinus</t>
    </r>
    <r>
      <rPr>
        <sz val="8"/>
        <color theme="1"/>
        <rFont val="맑은 고딕"/>
        <family val="3"/>
        <charset val="129"/>
        <scheme val="minor"/>
      </rPr>
      <t>)속ㆍ카라시우스(</t>
    </r>
    <r>
      <rPr>
        <i/>
        <sz val="8"/>
        <color theme="1"/>
        <rFont val="맑은 고딕"/>
        <family val="3"/>
        <charset val="129"/>
        <scheme val="minor"/>
      </rPr>
      <t>Carassius</t>
    </r>
    <r>
      <rPr>
        <sz val="8"/>
        <color theme="1"/>
        <rFont val="맑은 고딕"/>
        <family val="3"/>
        <charset val="129"/>
        <scheme val="minor"/>
      </rPr>
      <t>)속ㆍ 크테노파린고돈 이델루스(</t>
    </r>
    <r>
      <rPr>
        <i/>
        <sz val="8"/>
        <color theme="1"/>
        <rFont val="맑은 고딕"/>
        <family val="3"/>
        <charset val="129"/>
        <scheme val="minor"/>
      </rPr>
      <t>Ctenopharyngodon idellus</t>
    </r>
    <r>
      <rPr>
        <sz val="8"/>
        <color theme="1"/>
        <rFont val="맑은 고딕"/>
        <family val="3"/>
        <charset val="129"/>
        <scheme val="minor"/>
      </rPr>
      <t>)ㆍ하이포프탈미크티스(</t>
    </r>
    <r>
      <rPr>
        <i/>
        <sz val="8"/>
        <color theme="1"/>
        <rFont val="맑은 고딕"/>
        <family val="3"/>
        <charset val="129"/>
        <scheme val="minor"/>
      </rPr>
      <t>Hypophthalmichthys</t>
    </r>
    <r>
      <rPr>
        <sz val="8"/>
        <color theme="1"/>
        <rFont val="맑은 고딕"/>
        <family val="3"/>
        <charset val="129"/>
        <scheme val="minor"/>
      </rPr>
      <t>)속ㆍ시리누스(</t>
    </r>
    <r>
      <rPr>
        <i/>
        <sz val="8"/>
        <color theme="1"/>
        <rFont val="맑은 고딕"/>
        <family val="3"/>
        <charset val="129"/>
        <scheme val="minor"/>
      </rPr>
      <t>Cirrhinus</t>
    </r>
    <r>
      <rPr>
        <sz val="8"/>
        <color theme="1"/>
        <rFont val="맑은 고딕"/>
        <family val="3"/>
        <charset val="129"/>
        <scheme val="minor"/>
      </rPr>
      <t>)속ㆍ마일로파린고돈 피세우스(</t>
    </r>
    <r>
      <rPr>
        <i/>
        <sz val="8"/>
        <color theme="1"/>
        <rFont val="맑은 고딕"/>
        <family val="3"/>
        <charset val="129"/>
        <scheme val="minor"/>
      </rPr>
      <t>Mylopharyngodon piceus</t>
    </r>
    <r>
      <rPr>
        <sz val="8"/>
        <color theme="1"/>
        <rFont val="맑은 고딕"/>
        <family val="3"/>
        <charset val="129"/>
        <scheme val="minor"/>
      </rPr>
      <t>)ㆍ카틀라 카틀라(</t>
    </r>
    <r>
      <rPr>
        <i/>
        <sz val="8"/>
        <color theme="1"/>
        <rFont val="맑은 고딕"/>
        <family val="3"/>
        <charset val="129"/>
        <scheme val="minor"/>
      </rPr>
      <t>Catla catla</t>
    </r>
    <r>
      <rPr>
        <sz val="8"/>
        <color theme="1"/>
        <rFont val="맑은 고딕"/>
        <family val="3"/>
        <charset val="129"/>
        <scheme val="minor"/>
      </rPr>
      <t>)ㆍ라베오(</t>
    </r>
    <r>
      <rPr>
        <i/>
        <sz val="8"/>
        <color theme="1"/>
        <rFont val="맑은 고딕"/>
        <family val="3"/>
        <charset val="129"/>
        <scheme val="minor"/>
      </rPr>
      <t>Labeo</t>
    </r>
    <r>
      <rPr>
        <sz val="8"/>
        <color theme="1"/>
        <rFont val="맑은 고딕"/>
        <family val="3"/>
        <charset val="129"/>
        <scheme val="minor"/>
      </rPr>
      <t>)속ㆍ오스테오킬루스 하셀티(</t>
    </r>
    <r>
      <rPr>
        <i/>
        <sz val="8"/>
        <color theme="1"/>
        <rFont val="맑은 고딕"/>
        <family val="3"/>
        <charset val="129"/>
        <scheme val="minor"/>
      </rPr>
      <t>Osteochilus hasselti</t>
    </r>
    <r>
      <rPr>
        <sz val="8"/>
        <color theme="1"/>
        <rFont val="맑은 고딕"/>
        <family val="3"/>
        <charset val="129"/>
        <scheme val="minor"/>
      </rPr>
      <t>)ㆍ렙토바르부스 호에베니(</t>
    </r>
    <r>
      <rPr>
        <i/>
        <sz val="8"/>
        <color theme="1"/>
        <rFont val="맑은 고딕"/>
        <family val="3"/>
        <charset val="129"/>
        <scheme val="minor"/>
      </rPr>
      <t>Leptobarbus hoeveni</t>
    </r>
    <r>
      <rPr>
        <sz val="8"/>
        <color theme="1"/>
        <rFont val="맑은 고딕"/>
        <family val="3"/>
        <charset val="129"/>
        <scheme val="minor"/>
      </rPr>
      <t>)ㆍ메갈로브라마(</t>
    </r>
    <r>
      <rPr>
        <i/>
        <sz val="8"/>
        <color theme="1"/>
        <rFont val="맑은 고딕"/>
        <family val="3"/>
        <charset val="129"/>
        <scheme val="minor"/>
      </rPr>
      <t>Megalobrama</t>
    </r>
    <r>
      <rPr>
        <sz val="8"/>
        <color theme="1"/>
        <rFont val="맑은 고딕"/>
        <family val="3"/>
        <charset val="129"/>
        <scheme val="minor"/>
      </rPr>
      <t xml:space="preserve">)속]
</t>
    </r>
    <phoneticPr fontId="1" type="noConversion"/>
  </si>
  <si>
    <t>0303.25-0000</t>
    <phoneticPr fontId="1" type="noConversion"/>
  </si>
  <si>
    <t>0302.99-0000</t>
    <phoneticPr fontId="1" type="noConversion"/>
  </si>
  <si>
    <t xml:space="preserve">상어 지느러미
</t>
    <phoneticPr fontId="1" type="noConversion"/>
  </si>
  <si>
    <t>0302.92-0000</t>
    <phoneticPr fontId="1" type="noConversion"/>
  </si>
  <si>
    <r>
      <t>잉어[사이프리너스(</t>
    </r>
    <r>
      <rPr>
        <i/>
        <sz val="8"/>
        <color theme="1"/>
        <rFont val="맑은 고딕"/>
        <family val="3"/>
        <charset val="129"/>
        <scheme val="minor"/>
      </rPr>
      <t>Cyprinus</t>
    </r>
    <r>
      <rPr>
        <sz val="8"/>
        <color theme="1"/>
        <rFont val="맑은 고딕"/>
        <family val="3"/>
        <charset val="129"/>
        <scheme val="minor"/>
      </rPr>
      <t>)속ㆍ카라시우스(</t>
    </r>
    <r>
      <rPr>
        <i/>
        <sz val="8"/>
        <color theme="1"/>
        <rFont val="맑은 고딕"/>
        <family val="3"/>
        <charset val="129"/>
        <scheme val="minor"/>
      </rPr>
      <t>Carassius</t>
    </r>
    <r>
      <rPr>
        <sz val="8"/>
        <color theme="1"/>
        <rFont val="맑은 고딕"/>
        <family val="3"/>
        <charset val="129"/>
        <scheme val="minor"/>
      </rPr>
      <t>)속ㆍ 크테노파린고돈 이델루스(</t>
    </r>
    <r>
      <rPr>
        <i/>
        <sz val="8"/>
        <color theme="1"/>
        <rFont val="맑은 고딕"/>
        <family val="3"/>
        <charset val="129"/>
        <scheme val="minor"/>
      </rPr>
      <t>Ctenopharyngodon idellus</t>
    </r>
    <r>
      <rPr>
        <sz val="8"/>
        <color theme="1"/>
        <rFont val="맑은 고딕"/>
        <family val="3"/>
        <charset val="129"/>
        <scheme val="minor"/>
      </rPr>
      <t>)ㆍ하이포프탈미크티스(</t>
    </r>
    <r>
      <rPr>
        <i/>
        <sz val="8"/>
        <color theme="1"/>
        <rFont val="맑은 고딕"/>
        <family val="3"/>
        <charset val="129"/>
        <scheme val="minor"/>
      </rPr>
      <t>Hypophthalmichthys</t>
    </r>
    <r>
      <rPr>
        <sz val="8"/>
        <color theme="1"/>
        <rFont val="맑은 고딕"/>
        <family val="3"/>
        <charset val="129"/>
        <scheme val="minor"/>
      </rPr>
      <t>)속ㆍ시리누스(</t>
    </r>
    <r>
      <rPr>
        <i/>
        <sz val="8"/>
        <color theme="1"/>
        <rFont val="맑은 고딕"/>
        <family val="3"/>
        <charset val="129"/>
        <scheme val="minor"/>
      </rPr>
      <t>Cirrhinus</t>
    </r>
    <r>
      <rPr>
        <sz val="8"/>
        <color theme="1"/>
        <rFont val="맑은 고딕"/>
        <family val="3"/>
        <charset val="129"/>
        <scheme val="minor"/>
      </rPr>
      <t>)속ㆍ마일로파린고돈 피세우스(</t>
    </r>
    <r>
      <rPr>
        <i/>
        <sz val="8"/>
        <color theme="1"/>
        <rFont val="맑은 고딕"/>
        <family val="3"/>
        <charset val="129"/>
        <scheme val="minor"/>
      </rPr>
      <t>Mylopharyngodon piceus</t>
    </r>
    <r>
      <rPr>
        <sz val="8"/>
        <color theme="1"/>
        <rFont val="맑은 고딕"/>
        <family val="3"/>
        <charset val="129"/>
        <scheme val="minor"/>
      </rPr>
      <t>)ㆍ카틀라 카틀라(</t>
    </r>
    <r>
      <rPr>
        <i/>
        <sz val="8"/>
        <color theme="1"/>
        <rFont val="맑은 고딕"/>
        <family val="3"/>
        <charset val="129"/>
        <scheme val="minor"/>
      </rPr>
      <t>Catla catla</t>
    </r>
    <r>
      <rPr>
        <sz val="8"/>
        <color theme="1"/>
        <rFont val="맑은 고딕"/>
        <family val="3"/>
        <charset val="129"/>
        <scheme val="minor"/>
      </rPr>
      <t>)ㆍ라베오(</t>
    </r>
    <r>
      <rPr>
        <i/>
        <sz val="8"/>
        <color theme="1"/>
        <rFont val="맑은 고딕"/>
        <family val="3"/>
        <charset val="129"/>
        <scheme val="minor"/>
      </rPr>
      <t>Labeo</t>
    </r>
    <r>
      <rPr>
        <sz val="8"/>
        <color theme="1"/>
        <rFont val="맑은 고딕"/>
        <family val="3"/>
        <charset val="129"/>
        <scheme val="minor"/>
      </rPr>
      <t>)속ㆍ오스테오킬루스 하셀티(</t>
    </r>
    <r>
      <rPr>
        <i/>
        <sz val="8"/>
        <color theme="1"/>
        <rFont val="맑은 고딕"/>
        <family val="3"/>
        <charset val="129"/>
        <scheme val="minor"/>
      </rPr>
      <t>Osteochilus hasselti</t>
    </r>
    <r>
      <rPr>
        <sz val="8"/>
        <color theme="1"/>
        <rFont val="맑은 고딕"/>
        <family val="3"/>
        <charset val="129"/>
        <scheme val="minor"/>
      </rPr>
      <t>)ㆍ렙토바르부스 호에베니(</t>
    </r>
    <r>
      <rPr>
        <i/>
        <sz val="8"/>
        <color theme="1"/>
        <rFont val="맑은 고딕"/>
        <family val="3"/>
        <charset val="129"/>
        <scheme val="minor"/>
      </rPr>
      <t>Leptobarbus hoeveni</t>
    </r>
    <r>
      <rPr>
        <sz val="8"/>
        <color theme="1"/>
        <rFont val="맑은 고딕"/>
        <family val="3"/>
        <charset val="129"/>
        <scheme val="minor"/>
      </rPr>
      <t>)ㆍ메갈로브라마(</t>
    </r>
    <r>
      <rPr>
        <i/>
        <sz val="8"/>
        <color theme="1"/>
        <rFont val="맑은 고딕"/>
        <family val="3"/>
        <charset val="129"/>
        <scheme val="minor"/>
      </rPr>
      <t>Megalobrama</t>
    </r>
    <r>
      <rPr>
        <sz val="8"/>
        <color theme="1"/>
        <rFont val="맑은 고딕"/>
        <family val="3"/>
        <charset val="129"/>
        <scheme val="minor"/>
      </rPr>
      <t>)속]</t>
    </r>
    <phoneticPr fontId="1" type="noConversion"/>
  </si>
  <si>
    <t>0302.73-0000</t>
    <phoneticPr fontId="1" type="noConversion"/>
  </si>
  <si>
    <t>[야생생물 보호 및 관리에 관한 법률]
. 통합공고 별표6에 게기된 국제적 멸종위기종(CITES)은 유역환경청장 또는 지방환경청장의 허가를 받아 수출할 수 있음.</t>
    <phoneticPr fontId="1" type="noConversion"/>
  </si>
  <si>
    <t>0301.92-9090</t>
    <phoneticPr fontId="1" type="noConversion"/>
  </si>
  <si>
    <t xml:space="preserve">실뱀장어(양식용은 제외한다)
</t>
    <phoneticPr fontId="1" type="noConversion"/>
  </si>
  <si>
    <t>0301.92-9010</t>
    <phoneticPr fontId="1" type="noConversion"/>
  </si>
  <si>
    <t xml:space="preserve">실뱀장어(한 마리당 0.3그램이하인 것으로서 양식용으로 한정한다)
</t>
    <phoneticPr fontId="1" type="noConversion"/>
  </si>
  <si>
    <t>0301.92-1000</t>
    <phoneticPr fontId="1" type="noConversion"/>
  </si>
  <si>
    <t>0210.20-9000</t>
    <phoneticPr fontId="1" type="noConversion"/>
  </si>
  <si>
    <t>건조 또는 훈제한 것</t>
    <phoneticPr fontId="1" type="noConversion"/>
  </si>
  <si>
    <t>0210.20-1000</t>
    <phoneticPr fontId="1" type="noConversion"/>
  </si>
  <si>
    <t>파충류의 것</t>
    <phoneticPr fontId="1" type="noConversion"/>
  </si>
  <si>
    <t>0208.50-0000</t>
    <phoneticPr fontId="1" type="noConversion"/>
  </si>
  <si>
    <t>영장류의 것</t>
    <phoneticPr fontId="1" type="noConversion"/>
  </si>
  <si>
    <t>0208.30-0000</t>
    <phoneticPr fontId="1" type="noConversion"/>
  </si>
  <si>
    <t>지방간(신선 또는 냉장한 것에 한한다)</t>
    <phoneticPr fontId="1" type="noConversion"/>
  </si>
  <si>
    <t>0207.53-0000</t>
    <phoneticPr fontId="1" type="noConversion"/>
  </si>
  <si>
    <t>0207.14-2090</t>
    <phoneticPr fontId="1" type="noConversion"/>
  </si>
  <si>
    <t>간</t>
    <phoneticPr fontId="1" type="noConversion"/>
  </si>
  <si>
    <t>0207.14-2010</t>
    <phoneticPr fontId="1" type="noConversion"/>
  </si>
  <si>
    <t>0207.14-1090</t>
    <phoneticPr fontId="1" type="noConversion"/>
  </si>
  <si>
    <t>날개</t>
    <phoneticPr fontId="1" type="noConversion"/>
  </si>
  <si>
    <t>0207.14-1030</t>
    <phoneticPr fontId="1" type="noConversion"/>
  </si>
  <si>
    <t>가슴</t>
    <phoneticPr fontId="1" type="noConversion"/>
  </si>
  <si>
    <t>0207.14-1020</t>
    <phoneticPr fontId="1" type="noConversion"/>
  </si>
  <si>
    <t>다리</t>
    <phoneticPr fontId="1" type="noConversion"/>
  </si>
  <si>
    <t>0207.14-1010</t>
    <phoneticPr fontId="1" type="noConversion"/>
  </si>
  <si>
    <t>0207.13-2090</t>
    <phoneticPr fontId="1" type="noConversion"/>
  </si>
  <si>
    <t>0207.13-2010</t>
    <phoneticPr fontId="1" type="noConversion"/>
  </si>
  <si>
    <t>절단육</t>
    <phoneticPr fontId="1" type="noConversion"/>
  </si>
  <si>
    <t>절단하지 않은 육(냉동한 것으로 한정한다)</t>
    <phoneticPr fontId="1" type="noConversion"/>
  </si>
  <si>
    <t>절단하지 않은 육(신선한 것이나 냉장한 것으로 한정한다)</t>
    <phoneticPr fontId="1" type="noConversion"/>
  </si>
  <si>
    <t>0206.29-9000</t>
    <phoneticPr fontId="1" type="noConversion"/>
  </si>
  <si>
    <t>족</t>
    <phoneticPr fontId="1" type="noConversion"/>
  </si>
  <si>
    <t>0206.29-2000</t>
    <phoneticPr fontId="1" type="noConversion"/>
  </si>
  <si>
    <t>꼬리</t>
    <phoneticPr fontId="1" type="noConversion"/>
  </si>
  <si>
    <t>0206.29-1000</t>
    <phoneticPr fontId="1" type="noConversion"/>
  </si>
  <si>
    <t>간(肝)</t>
    <phoneticPr fontId="1" type="noConversion"/>
  </si>
  <si>
    <t>0206.22-0000</t>
    <phoneticPr fontId="1" type="noConversion"/>
  </si>
  <si>
    <t>혀</t>
    <phoneticPr fontId="1" type="noConversion"/>
  </si>
  <si>
    <t>0206.21-0000</t>
    <phoneticPr fontId="1" type="noConversion"/>
  </si>
  <si>
    <t>소의 것, 신선 또는 냉장한 것</t>
    <phoneticPr fontId="1" type="noConversion"/>
  </si>
  <si>
    <t>0206.10-0000</t>
    <phoneticPr fontId="1" type="noConversion"/>
  </si>
  <si>
    <t>[야생생물 보호 및 관리에 관한 법률]
. 통합공고 별표6에 게기된 국제적 멸종위기종(CITES)은 유역환경청장 또는 지방환경청장의 허가를 받아 수출할 수 있음.</t>
    <phoneticPr fontId="1" type="noConversion"/>
  </si>
  <si>
    <t>뼈 없는 것</t>
    <phoneticPr fontId="1" type="noConversion"/>
  </si>
  <si>
    <t>0204.43-0000</t>
    <phoneticPr fontId="1" type="noConversion"/>
  </si>
  <si>
    <t>기타의 것으로서 뼈채로 절단한 것</t>
    <phoneticPr fontId="1" type="noConversion"/>
  </si>
  <si>
    <t>0204.42-0000</t>
    <phoneticPr fontId="1" type="noConversion"/>
  </si>
  <si>
    <t>도체(屠體)와 이분도체</t>
    <phoneticPr fontId="1" type="noConversion"/>
  </si>
  <si>
    <t>0204.41-0000</t>
    <phoneticPr fontId="1" type="noConversion"/>
  </si>
  <si>
    <t>어린면양의 도체(屠體)와 이분도체(二分屠體),  냉동한 것</t>
    <phoneticPr fontId="1" type="noConversion"/>
  </si>
  <si>
    <t>0204.30-0000</t>
    <phoneticPr fontId="1" type="noConversion"/>
  </si>
  <si>
    <t>0204.23-0000</t>
    <phoneticPr fontId="1" type="noConversion"/>
  </si>
  <si>
    <t>0204.22-0000</t>
    <phoneticPr fontId="1" type="noConversion"/>
  </si>
  <si>
    <t>0204.21-0000</t>
    <phoneticPr fontId="1" type="noConversion"/>
  </si>
  <si>
    <t>어린면양의 도체(屠體)와 이분도체(二分屠體), 신선 또는 냉장한 것</t>
    <phoneticPr fontId="1" type="noConversion"/>
  </si>
  <si>
    <t>0204.10-0000</t>
    <phoneticPr fontId="1" type="noConversion"/>
  </si>
  <si>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</si>
  <si>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폐기물의 국가간 이동 및 그 처리에 관한 법률</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</si>
  <si>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</si>
  <si>
    <t>폐기물의 국가 간 이동 및 그 처리에 관한 법률</t>
    <phoneticPr fontId="1" type="noConversion"/>
  </si>
  <si>
    <r>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</si>
  <si>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r>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scheme val="minor"/>
      </rPr>
      <t xml:space="preserve"> ●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</si>
  <si>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폐기물국가간이동법 수입요건 반영</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</si>
  <si>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t>
    <phoneticPr fontId="1" type="noConversion"/>
  </si>
  <si>
    <t>8549.29-9000</t>
    <phoneticPr fontId="1" type="noConversion"/>
  </si>
  <si>
    <t>8549.29-2000</t>
    <phoneticPr fontId="1" type="noConversion"/>
  </si>
  <si>
    <t>8549.29-1000</t>
    <phoneticPr fontId="1" type="noConversion"/>
  </si>
  <si>
    <t>8549.21-9000</t>
    <phoneticPr fontId="1" type="noConversion"/>
  </si>
  <si>
    <t>유리·카드뮴·망간을 함유한 것</t>
    <phoneticPr fontId="1" type="noConversion"/>
  </si>
  <si>
    <t>8549.21-2000</t>
    <phoneticPr fontId="1" type="noConversion"/>
  </si>
  <si>
    <t>철강·구리·니켈·납·아연을 함유한 것</t>
    <phoneticPr fontId="1" type="noConversion"/>
  </si>
  <si>
    <t>8549.21-1000</t>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</si>
  <si>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 폐 아연 잔재물(바젤협약 부속서Ⅲ의 특성을 나타내기에 충분한 농도의 납과 카드뮴을 포함)(A1080)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</si>
  <si>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아연의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</si>
  <si>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 폐 아연 잔재물(바젤협약 부속서Ⅲ의 특성을 나타내기에 충분한 농도의 납과 카드뮴을 포함)(A1080)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</si>
  <si>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납(Lead) 폐기물 또는 납 성분의 합금으로 구성된 폐기물(단, 바젤협약 폐기물목록 B에 특별히 열거된 폐기물은 제외함)(A1010)
● 전체 또는 파편상태의 폐납함유산 밧데리(A1160)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inor"/>
      </rPr>
      <t xml:space="preserve">
● 자동차 분해과정에서 발생되는 파편(A3120)</t>
    </r>
    <phoneticPr fontId="1" type="noConversion"/>
  </si>
  <si>
    <t>연의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</si>
  <si>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납(Lead) 폐기물 또는 납 성분의 합금으로 구성된 폐기물(단, 바젤협약 폐기물목록 B에 특별히 열거된 폐기물은 제외함)(A1010)
 ● 전체 또는 파편상태의 폐납함유산 밧데리(A1160)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</si>
  <si>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inor"/>
      </rPr>
      <t xml:space="preserve">
● 자동차 분해과정에서 발생되는 파편(A3120)</t>
    </r>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</si>
  <si>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자동차 분해과정에서 발생되는 파편(A3120)</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</si>
  <si>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광재류
 ● 분진
 ● 폐금속류</t>
    <phoneticPr fontId="1" type="noConversion"/>
  </si>
  <si>
    <t>플레이크(flake)</t>
    <phoneticPr fontId="1" type="noConversion"/>
  </si>
  <si>
    <t>7504.00-9000</t>
    <phoneticPr fontId="1" type="noConversion"/>
  </si>
  <si>
    <t>가루</t>
    <phoneticPr fontId="1" type="noConversion"/>
  </si>
  <si>
    <t>7504.00-1000</t>
    <phoneticPr fontId="1" type="noConversion"/>
  </si>
  <si>
    <t>니켈의 웨이스트와 스크랩</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</si>
  <si>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절연구리선 소각잔재(A1090)
 ●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phoneticPr fontId="1" type="noConversion"/>
  </si>
  <si>
    <t>7408.29-9000</t>
    <phoneticPr fontId="1" type="noConversion"/>
  </si>
  <si>
    <t xml:space="preserve">구리-주석 합금으로 만든 것(청동)
</t>
  </si>
  <si>
    <t>7408.29-1000</t>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</si>
  <si>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절연구리선 소각잔재(A1090)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inor"/>
      </rPr>
      <t xml:space="preserve">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폐합성고분자화합물(폐합성수지, 폐합성고무, 폐전선 등)</t>
    </r>
    <phoneticPr fontId="1" type="noConversion"/>
  </si>
  <si>
    <t>동의 웨이스트와 스크랩</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</si>
  <si>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절연구리선 소각잔재(A1090)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폐합성고분자화합물(폐합성수지, 폐합성고무, 폐전선 등)</t>
  </si>
  <si>
    <t>통합공고 별표14-1 반영</t>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</si>
  <si>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scheme val="minor"/>
      </rPr>
      <t xml:space="preserve">
● 전이금속 또는 희토류금속을 함유한 폐촉매(바젤협약 부속서 IX B1120에 해당)</t>
    </r>
    <phoneticPr fontId="1" type="noConversion"/>
  </si>
  <si>
    <t>플라스틱의 웨이스트ㆍ페어링과 스크랩의 것</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</si>
  <si>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목록A에 포함된 축전지 및 기타 밧데리, 수은 스위치, 브라운관의 유리폐기물 및 기타 활성유리, 폴리클로리네이트디비넬닐-축전기등 성분을 함유하거나 바젤협약 부속서 I의 성분(예: 카드뮴, 수은, 납, PCB)에 오염된 폐전기.전자 조립품 또는 스크랩(A1180)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폐전기.전자제품의 스크랩 및 부품</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</si>
  <si>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</si>
  <si>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t>
    </r>
    <r>
      <rPr>
        <sz val="8"/>
        <color theme="1"/>
        <rFont val="맑은 고딕"/>
        <family val="3"/>
        <charset val="129"/>
        <scheme val="minor"/>
      </rPr>
      <t xml:space="preserve">
</t>
    </r>
    <r>
      <rPr>
        <sz val="8"/>
        <color rgb="FF0000FF"/>
        <rFont val="맑은 고딕"/>
        <family val="3"/>
        <charset val="129"/>
        <scheme val="minor"/>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scheme val="minor"/>
      </rPr>
      <t xml:space="preserve">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r>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</si>
  <si>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
 ● 폐전기.전자제품의 스크랩 및 부품</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</si>
  <si>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폐촉매</t>
    <phoneticPr fontId="1" type="noConversion"/>
  </si>
  <si>
    <t>6903.90-9090</t>
    <phoneticPr fontId="1" type="noConversion"/>
  </si>
  <si>
    <t>탄화규소나 지르콘을 기본 재료로 한 것</t>
    <phoneticPr fontId="1" type="noConversion"/>
  </si>
  <si>
    <t>6903.90-1000</t>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</si>
  <si>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폐합성고분자화합물</t>
    <phoneticPr fontId="1" type="noConversion"/>
  </si>
  <si>
    <t>5608.90-0000</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</si>
  <si>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제10조에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</si>
  <si>
    <r>
      <t xml:space="preserve">[폐기물의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t>
    </r>
    <r>
      <rPr>
        <sz val="8"/>
        <color rgb="FF0000FF"/>
        <rFont val="맑은 고딕"/>
        <family val="3"/>
        <charset val="129"/>
        <scheme val="minor"/>
      </rPr>
      <t xml:space="preserve"> ● 폐타이어</t>
    </r>
    <r>
      <rPr>
        <sz val="8"/>
        <color theme="1"/>
        <rFont val="맑은 고딕"/>
        <family val="3"/>
        <charset val="129"/>
        <scheme val="minor"/>
      </rPr>
      <t xml:space="preserve">
 ● 폐합성고분자화합물(폐합성수지, 폐합성고무, 폐전선 등)</t>
    </r>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</si>
  <si>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</si>
  <si>
    <t>초산셀룰로오스로 만든 것</t>
  </si>
  <si>
    <t>3920.73-0000</t>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</si>
  <si>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t>
    </r>
    <r>
      <rPr>
        <sz val="8"/>
        <color rgb="FF0000FF"/>
        <rFont val="맑은 고딕"/>
        <family val="3"/>
        <charset val="129"/>
        <scheme val="minor"/>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scheme val="minor"/>
      </rPr>
      <t xml:space="preserve">
 ● 폐합성고분자화합물(폐합성수지, 폐합성고무, 폐전선 등)</t>
    </r>
    <phoneticPr fontId="1" type="noConversion"/>
  </si>
  <si>
    <t>[폐기물의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폐기물의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</si>
  <si>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</si>
  <si>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scheme val="minor"/>
      </rPr>
      <t xml:space="preserve">●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
</t>
    </r>
    <r>
      <rPr>
        <sz val="8"/>
        <color theme="1"/>
        <rFont val="맑은 고딕"/>
        <family val="3"/>
        <charset val="129"/>
        <scheme val="minor"/>
      </rPr>
      <t xml:space="preserve"> ● 폐합성고분자화합물(폐합성수지, 폐합성고무, 폐전선 등)</t>
    </r>
    <phoneticPr fontId="1" type="noConversion"/>
  </si>
  <si>
    <t>폴리아미드의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</si>
  <si>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</si>
  <si>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scheme val="minor"/>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scheme val="minor"/>
      </rPr>
      <t xml:space="preserve">
 ● 폐합성고분자화합물(폐합성수지, 폐합성고무, 폐전선 등)</t>
    </r>
    <phoneticPr fontId="1" type="noConversion"/>
  </si>
  <si>
    <t>폴리카보네이트의 것</t>
  </si>
  <si>
    <t>폴리아세탈수지의 것</t>
  </si>
  <si>
    <t>아크릴 중합체의 것</t>
  </si>
  <si>
    <t>프로필렌의 중합체의 것</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</si>
  <si>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scheme val="minor"/>
      </rPr>
      <t>● 전기 및 전자폐기물(바젤협약 부속서 Ⅱ, Y49)</t>
    </r>
    <r>
      <rPr>
        <sz val="8"/>
        <color theme="1"/>
        <rFont val="맑은 고딕"/>
        <family val="3"/>
        <charset val="129"/>
        <scheme val="minor"/>
      </rPr>
      <t xml:space="preserve">
</t>
    </r>
    <r>
      <rPr>
        <sz val="8"/>
        <color rgb="FF0000FF"/>
        <rFont val="맑은 고딕"/>
        <family val="3"/>
        <charset val="129"/>
        <scheme val="minor"/>
      </rPr>
      <t xml:space="preserve">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scheme val="minor"/>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</si>
  <si>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t>
    </r>
    <r>
      <rPr>
        <sz val="8"/>
        <color rgb="FF0000FF"/>
        <rFont val="맑은 고딕"/>
        <family val="3"/>
        <charset val="129"/>
        <scheme val="minor"/>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scheme val="minor"/>
      </rPr>
      <t xml:space="preserve">
 ● 폐합성고분자화합물(폐합성수지, 폐합성고무, 폐전선 등)</t>
    </r>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</si>
  <si>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폐전기․전자제품의 스크랩 및 부품
 ● 폐합성고분자화합물(폐합성수지, 폐합성고무, 폐전선 등)</t>
  </si>
  <si>
    <t>제조당시 파이프 및 호스 상태의 것</t>
  </si>
  <si>
    <t>제조당시 필름.쉬트.판 및 박 상태의 것</t>
  </si>
  <si>
    <r>
      <t xml:space="preserve">[폐기물의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가정으로부터 수거된 폐기물(바젤협약 부속서 Ⅱ)
 </t>
    </r>
    <r>
      <rPr>
        <sz val="8"/>
        <color rgb="FF0000FF"/>
        <rFont val="맑은 고딕"/>
        <family val="3"/>
        <charset val="129"/>
        <scheme val="minor"/>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t>
    </r>
    <phoneticPr fontId="1" type="noConversion"/>
  </si>
  <si>
    <t>생활폐기물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</si>
  <si>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가정으로부터 수거된 폐기물(바젤협약 부속서 Ⅱ)
 ● 바젤협약 목록A에 포함된 축전지 및 기타밧데리, 수은 스위치, 브라운관의 유리폐기물 및 기타활성유리, 폴리클로리네이티드비페닐-축전기등 성분을 함유하거나 바젤협약 부속서Ⅲ의 특성을 지닐 정도로 바젤협약 부속서Ⅰ의 성분(예: 카드뮴, 수은, 납, PCB)에 오염된 폐전기·전자 조립품 또는 스크랩(A1180)</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</si>
  <si>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분진</t>
    <phoneticPr fontId="1" type="noConversion"/>
  </si>
  <si>
    <t>백금이나 백금화합물의 것</t>
  </si>
  <si>
    <t>3815.12-1000</t>
    <phoneticPr fontId="1" type="noConversion"/>
  </si>
  <si>
    <r>
      <t xml:space="preserve">[폐기물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
</t>
    </r>
    <r>
      <rPr>
        <sz val="8"/>
        <color rgb="FF0000FF"/>
        <rFont val="맑은 고딕"/>
        <family val="3"/>
        <charset val="129"/>
        <scheme val="minor"/>
      </rPr>
      <t xml:space="preserve"> ● 폐동식물유</t>
    </r>
    <phoneticPr fontId="1" type="noConversion"/>
  </si>
  <si>
    <t>글리세롤(조상의 것에 한한다), 글리세롤 수 및 글리세롤 폐액</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</si>
  <si>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t>
  </si>
  <si>
    <t>수    출    요    건(개정안)</t>
    <phoneticPr fontId="1" type="noConversion"/>
  </si>
  <si>
    <t>수    출    요    건</t>
    <phoneticPr fontId="1" type="noConversion"/>
  </si>
  <si>
    <r>
      <t xml:space="preserve">【별표 1의2】 HSK 10단위로 연계되는 물품의 수출요건 </t>
    </r>
    <r>
      <rPr>
        <sz val="14"/>
        <color rgb="FF0000FF"/>
        <rFont val="맑은 고딕"/>
        <family val="3"/>
        <charset val="129"/>
        <scheme val="minor"/>
      </rPr>
      <t xml:space="preserve">(별표 1. 나. (2) 관련) </t>
    </r>
    <phoneticPr fontId="1" type="noConversion"/>
  </si>
  <si>
    <t>문화유산의 보존 및 활용에 관한 법률</t>
  </si>
  <si>
    <t>[문화유산의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천연기념물 수출 허가) 또는 확인을 받은 경우 이외에는 수출(반출포함)할 수 없음.
-전적류 : 필사본(고본&lt;친필본 등&gt;, 사경&lt;묵서, 금니, 은니 등&gt;, 일기류, 등록류, 사본류), 목판본(대장경&lt;초조, 재조 등&gt;, 교장, 간경도감본&lt;한문본, 언해 본 등&gt;, 관판본, 사찰본, 서원본, 사간본, 방각본 등), 활자본(목활자본, 금속활자본, 기타 활자본)
-고문서류 : 국왕문서(책류&lt;옥책, 죽책, 시책, 애책 등&gt;, 교령류&lt;교서, 유서, 유지, 왕지, 교지, 교첩, 녹패, 녹권, 공신회맹문, 비답, 봉서, 은사장, 윤음 등&gt;, 조칙류&lt;조, 칙, 고명 등&gt;, 표전류&lt;전문, 표문 등&gt;), 왕실문서(궁방류&lt;내지, 자지, 영지, 영서, 수본, 하답, 도서, 패자, 도장허급문 등&gt;), 관부문서(소차장계류&lt;소초, 차자, 상소, 계본, 계목, 장계, 서계, 초고 등&gt;, 첩관통보류&lt;차첩, 관문, 첩보, 첩정, 해유문서, 서목, 수본, 고목, 감결, 전령, 망기 등&gt;, 증빙류&lt;표문, 노문, 입안, 입지, 제음, 완문, 완의, 입의, 자문, 조흘첩, 절목 등&gt;, 단자류&lt;사은단자, 진상단자, 표폄단자, 서경단자, 시호망단자, 문안물종단자 등&gt;, 호적류&lt;준호구, 호구단자, 호적, 민적부 등&gt;), 사인문서(소지류&lt;소지, 상서, 의송, 등장, 상언, 발괄, 단자, 청원서 등&gt;, 시권류&lt;시권, 방목 등&gt;, 문기류&lt;입후성문, 노비, 토지, 가옥, 어장, 염분, 공인, 기인, 경주인, 도장, 전당문기, 패지, 수표, 수기 등&gt;, 분재기류&lt;분금문기, 허여문기, 별급문기, 화회문기, 유서 등&gt;, 서간/통고류&lt;혼서, 통문, 회문, 간찰 등&gt;, 치부/기록류&lt;추수기, 도조기, 불망기 등&gt;, 시문류&lt;제문, 만사, 춤군 등&gt;), 사찰문서(사적기, 중수기, 복장기, 모연문, 권선문, 상량문, 불양안 등), 서원/향교문서(좌목&lt;선생안, 청금안, 재임안, 접사안 등&gt;, 소지류&lt;소지, 등장 등&gt;, 증빙류&lt;절목, 입의 등&gt;, 기문류&lt;의례, 홀기, 제문, 축문, 상량문 등&gt;, 통보류&lt;통문, 회문 등&gt;, 치부/기록류&lt;전답안, 노비안 등&gt;)
-서간류 : 서예(왕실, 일반 등), 간독류(간찰, 필첩, 유묵 등), 시고류(별시, 호시 등), 탁본류(탁본 등)
-서각류 : 목판각류(판목류&lt;책판, 경판 등&gt;, 현판류&lt;편액, 현판, 주련 등&gt;), 금석각류(비&lt;기념비, 신도비, 선정비, 충효비, 묘비, 사적비, 탑비, 부도비, 비갈, 장생포 등&gt;, 지석&lt;묘지석 등&gt;, 석각류, 명문류), 인장류(어보류, 관인, 사인 등)
-근대매체 : 시청각류(녹음, 사진, 필름, 영상기록물 등)
-고고자료 : 선사유물(석기&lt;타제석기, 마제석기 등&gt;, 골각기 등)
-자연사자료 : 자연과학유물(인골류, 생물자료&lt;동물자료, 식물자료 등&gt;, 무생물자료&lt;지질자료, 광물자료 등&gt;)
-과학기술용구 및 민속자료 : 생업기술용구(농경&lt;농기구류, 경작기류 등&gt;, 수렵, 어로), 천문지리기구(천문&lt;천문, 시간 등&gt;, 기상, 지리&lt;지리, 풍수 등&gt;), 계측교역기술용구(도량형&lt;계량용구, 계측용구, 화폐/우표 등&gt;, 교역용구 등), 이동운송기술용구(이동용구, 운송용구), 공예기술용구(직조용구, 초고공예용구, 도자공예용구, 목공용구, 칠공용구, 금속공예용구, 의료&lt;의약, 의료기 등&gt;), 음식제조용구(음식류, 주류), 인쇄기술용구(인쇄기기&lt;활자, 활판 등&gt;, 인쇄용구 등), 볼이/유희용구(악기&lt;현악기, 관악기, 타악기 등&gt;, 놀이도구 등), 무기/병기류(무기무구류&lt;도검류, 창류, 궁시류, 방어용구, 의전용구 등&gt; 병장기류&lt;병기, 총포류, 화기류 등&gt;
-외국문화재 : 도자(청자, 백자, 흑유자 등), 공예(일반공예, 불교공예, 유교공예, 과학기술 용구 및 민속문화재 등), 조각(불교조각, 일반조각 등), 회화(중국회화, 일본회화, 불교회화&lt;탱화, 벽화 등&gt;), 전적(필사본, 목판본, 활자본, ㅁ누서류 등)</t>
    <phoneticPr fontId="1" type="noConversion"/>
  </si>
  <si>
    <t>9706.90-3000</t>
  </si>
  <si>
    <t>[문화유산의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또는 확인을 받은 경우 이외에는 수출(반출포함)할 수 없음.
-과학기술용구 및 민속자료(놀이, 유희용구) : 악기(현악기, 관악기, 타악기 등), 놀이도구 등</t>
    <phoneticPr fontId="1" type="noConversion"/>
  </si>
  <si>
    <t>악기류</t>
    <phoneticPr fontId="1" type="noConversion"/>
  </si>
  <si>
    <t>9706.90-2000</t>
  </si>
  <si>
    <t>[문화유산의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또는 확인을 받은 경우 이외에는 수출(반출포함)할 수 없음.
-도자공예 : 토기(호, 발, 완, 병, 시루, 기대, 고배, 벼루, 잔, 주자, 합, 상형 등, 도기(호, 병, 시루, 두무, 단지, 소줏고리 등), 녹유(잔탁, 호, 발, 병, 합 등), 와전류, 자기(청자&lt;완, 대접, 접시, 호, 병, 주자, 합, 잔탁, 베개, 의자, 연적, 필
가, 장구, 타일, 상형, 향로, 불상, 승상, 변기 등&gt;, 백자&lt;완, 발, 대접, 접시, 호, 병, 주자, 합, 잔탁, 반, 묵호, 연적, 필
가, 필세, 필통, 담뱃대, 떡살, 명기, 묘지, 장군, 숟가락, 양념단지, 촛대, 베갯모, 인장, 타구, 장기, 해시계, 추, 고드랫
돌, 애자, 문진 등&gt;, 분청사기&lt;발, 대접, 접시, 호, 병, 장군, 반, 합, 벼루, 묘지 등&gt;, 석간주&lt;호, 병 등&gt;, 흑유자&lt;호, 병, 
주자, 푼주 등&gt;, 잡유자&lt;호, 병, 주자 등&gt;)
-불교공예 : 의식법구(범종, 금고, 운판, 바라, 법고, 금강령, 금강저, 경자, 목어 등), 공양구(향로, 정병, 화병, 촛대, 
등, 다기, 마지, 발우 등), 장엄구(불단, 닫집, 불감, 목패, 금속탑, 보당, 불번, 불연, 전패 등), 사리장치(사리호&lt;병&gt;, 
사리함 등), 복장품(후령통 등), 기타(석장, 업경대, 괘불함, 다라니주머니, 청동시루 등)
-유교공예 : 제례용구(제기, 향로, 명기 등)
-일반공예 : 목공예(가구류&lt;장, 농, 반닫이, 서안, 탁자, 문갑, 경대, 고비, 찬장, 반, 돈궤, 가께수리, 경상, 관대함, 반
짇고리, 벼루집, 앞닫이, 붓통, 문서함, 평상, 뒤주, 교의, 주독, 제탁, 향탁 등&gt;), 칠공예(칠공예품&lt;상, 상자, 궤, 함, 그
릇, 붓통 등&gt;, 가구류, 기명류&lt;함지박, 발우, 쟁반, 그릇, 완, 수저 등&gt;), 화각공예(가구류&lt;장, 함, 궤 등&gt;, 침선도구류
&lt;자, 실패&gt;, 기타&lt;선추, 붓 등&gt;), 죽공예(채상, 낙죽, 붓통 등), 초고공예(화문석 등), 금속공예(청동용구&lt;시저, 병, 대
접, 접시, 완, 반, 합 등&gt;, 장신구&lt;관모, 요대, 대구, 목걸이, 귀걸이, 팔찌, 반지, 뒤꽂이, 비녀, 향갑, 떨잠, 동곳, 노리
개 등&gt;, 생활용구&lt;촛대, 거울, 향로, 화로 등&gt;, 무속구&lt;거울, 방울 등&gt;, 마구&lt;말안장, 방울, 행엽, 등자 등&gt;, 무구
&lt;검, 창, 방패, 총통, 완구 등&gt;), 옥석공예(옥공예&lt;패식, 옥로, 장신구, 향로, 인장 등&gt;, 석공예&lt;화로, 연초함, 촛대 
등&gt;), 복식공예(의복, 제화, 안경, 관모 등), 근대공예(기독교공예, 근대공예)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
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</si>
  <si>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도자기류</t>
    <phoneticPr fontId="1" type="noConversion"/>
  </si>
  <si>
    <t>9706.90-1000</t>
  </si>
  <si>
    <t>9706.10-3000</t>
  </si>
  <si>
    <t>9706.10-2000</t>
  </si>
  <si>
    <t>9706.10-1000</t>
  </si>
  <si>
    <t>9705.39-0000</t>
  </si>
  <si>
    <t xml:space="preserve">[문화유산의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천연기념물 수출 허가) 또는 확인을 받은 경우 이외에는 수출(반출포함)할 수 없음.
-회화류 : 전통회화(산수화, 인물화, 풍속화, 기록화, 영모/화조화, 사군자, 민화), 근대회화(서양화, 동양화, 기타), 불교회화(괘불화, 탱화, 경전화, 벽화), 종교회화(유교회화, 무속화), 일반조각(암벽조각, 토우, 십이지상, 능묘조각, 장승), 불교조각(여래, 보살, 천부, 나한, 명왕, 기타), 근대조각(인물조각, 종교조각), 석조물(탑, 부도, 석등, 당간지주, 석비, 석조, 기타), 일반공예(목공예, 칠공예, 화각공예, 죽공예, 초고공예, 금속공예, 옥석공예, 복식공예, 근대공예), 불교공예(의식법구, 공양구, 장엄구, 사리장치, 복장품, 기타), 유교공예(제례용구),  도자공예(토기, 도기, 자기), 전적류(필사본, 목판본, 활자본), 고문서류(국왕문서, 왕실문서, 관부문서, 사인문서, 사찰문서, 서원/향교문서, 서간류(서예, 간독류, 시고류, 탁본류), 서각류(목판각류, 금석각류, 인장류), 근대매체(시청각류), 고고자료(선사유물&lt;석기, 골각기 등&gt;), 자연사자료(자연과학유물&lt;인골류, 생물자료, 무생물자료&gt;), 과학기술용구 및 민속자료(생업기술용구, 천문지리용구, 계측교역기술용구, 이동운송기술용구, 공예기술용구, 음식제조용구, 인쇄기술용구, 놀이/유희용구, 무기/병기류), 외국문화재(도자, 공예, 조각, 회화, 전적) </t>
    <phoneticPr fontId="1" type="noConversion"/>
  </si>
  <si>
    <t>제작 후 100년을 초과한 것</t>
    <phoneticPr fontId="1" type="noConversion"/>
  </si>
  <si>
    <t>9705.31-0000</t>
  </si>
  <si>
    <t>9705.29-0000</t>
  </si>
  <si>
    <t>멸종하였거나 멸종위기에 있는 종의 것이나 그 일부분</t>
    <phoneticPr fontId="1" type="noConversion"/>
  </si>
  <si>
    <t>9705.22-0000</t>
  </si>
  <si>
    <t>사람 표본과 그 일부분</t>
    <phoneticPr fontId="1" type="noConversion"/>
  </si>
  <si>
    <t>9705.21-0000</t>
  </si>
  <si>
    <t>수집품과 표본(고고학ㆍ민족학ㆍ사학에 관한 것으로 한정한다)</t>
    <phoneticPr fontId="1" type="noConversion"/>
  </si>
  <si>
    <t>9705.10-0000</t>
  </si>
  <si>
    <t>[문화유산의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또는 확인을 받은 경우 이외에는 수출(반출포함)할 수 없음.
-과학기술용구 및 민속자료(계측교역기술용구) : 도량형(우표 등)</t>
    <phoneticPr fontId="1" type="noConversion"/>
  </si>
  <si>
    <t>우표ㆍ수입인지ㆍ우편요금 별납증서ㆍ초일(初日)봉투ㆍ우편엽서류와 이와 유사한 것(이미 사용한 것이나 제4907호의 것은 제외한 사용하지 않은 것을 포함한다)</t>
    <phoneticPr fontId="1" type="noConversion"/>
  </si>
  <si>
    <t>9704.00-0000</t>
  </si>
  <si>
    <t>[문화유산의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또는 확인을 받은 경우 이외에는 수출(반출포함)할 수 없음.
-불교조각 : 여래(석가불, 아미타불, 미륵불, 약사불, 비로자나불, 탄생불 등), 보살(관음보살, 대세지보살, 문수보살, 보현보살, 지장보살, 일광보살, 월광보살 등), 천부(사천왕, 인왕, 범천, 제석천, 팔부중, 비천, 가릉빈가 등), 나한(나한상, 유마거사, 오백나한, 십육나한 등), 명왕(명왕상, 공작명왕 등), 기타(동자상, 성문, 선재동자 등) 
-석조물 : 탑, 부도, 석등, 당간지주, 석비(이수, 비신, 비좌, 귀부 등), 석조, 기타(신도비, 묘갈, 묘표, 혼유석, 장명등, 망주석, 향로석, 상석과 고석, 입석&lt;선돌&gt;, 남녀근석, 제단/성황단, 석간&lt;돌기등&gt; 등) 
-일반조각 : 암벽조각(암각화, 각석 등), 토우(인물상, 동물상, 생활용구/가옥, 배 등&gt;, 십이지상(쥐,소,호랑이,토끼,용,뱀,말,양,원숭이,닭,개,돼지상), 능묘조각(석인&lt;문인상,무인상&gt;, 석수&lt;사자,호랑이,양,말,기린,코끼리,해태 등&gt;, 장승&lt;천하대장군, 지하여장군, 돌하르방 등&gt;) 
-근대조각 : 인물조각(두상, 흉상, 전신상 등), 종교조각(불교조각, 신상&lt;산신상, 성모상&gt;, 성인상 등)</t>
    <phoneticPr fontId="1" type="noConversion"/>
  </si>
  <si>
    <t>조상(彫像)</t>
    <phoneticPr fontId="1" type="noConversion"/>
  </si>
  <si>
    <t>9703.90-2000</t>
  </si>
  <si>
    <t>조각</t>
    <phoneticPr fontId="1" type="noConversion"/>
  </si>
  <si>
    <t>9703.90-1000</t>
  </si>
  <si>
    <t>9703.10-2000</t>
  </si>
  <si>
    <t>9703.10-1000</t>
  </si>
  <si>
    <t>[문화유산의 보존 및 활용에 관한 법률]
· 문화유산의 보존 및 활용에 관한 법률 제2조에 해당하는 문화유산 중 아래의 문화유산에 대해서는 국가유산청장의 허가(문화유산 국외반출 허가, 국외박물관 등 구입·기증 문화유산 국외반출 허가) 또는 확인을 받은 경우 이외에는 수출(반출포함)할 수 없음.
-전통회화 : 산수화, 인물화(초상화, 고사인물화, 도석인물화 등), 풍속화, 기록화(계회도, 행렬도, 순절도, 궁궐도, 의궤도, 하례도, 순력도, 행사도, 수연도 등), 영모화(동물화), 화조화, 초충/어해/기명절지도, 사군자(매도, 난도, 국도, 죽도), 민화,문자도 등 
-불교회화 : 괘불화(석가불도&lt;영산회도&gt;, 미륵불도, 노사나불도, 삼세불도, 삼신불도, 사불회도, 오불회도 등&gt;, 탱화(여래도&lt;석가불도, 영산회도, 아미타불회도, 아미타래영도, 관경변상도, 염불왕생첩경도, 미륵하생경변상도, 약사불회도, 비로자나불회도, 삼세불회도, 삼신불회도, 53불도, 천불도 등&gt;, 보살도&lt;관음보살도, 지장보살도, 삼장보살도 등&gt;, 나한/조사도&lt;16, 500나한도, 조사도, 국사도, 영정 등&gt;, 신중도&lt;제석/ 천룡도, 사천왕도, 금강도, 산신도 등&gt;, 기타&lt;감로도, 시왕도, 현왕도, 칠성도, 조왕도 등&gt;, 경전화&lt;사경화, 판경화 등&gt;, 벽화&lt;석벽화, 토벽화, 판벽화 등&gt;
-종교회화 : 유교회화, 무속화
-근대회화 : 서양화(풍경화, 인물화, 정물화 등), 동양화(산수화, 인물화, 풍속화, 사군자화, 영모/화조화, 민화 등, 기타(사진, 삽도 등)</t>
    <phoneticPr fontId="1" type="noConversion"/>
  </si>
  <si>
    <t>석판화</t>
    <phoneticPr fontId="1" type="noConversion"/>
  </si>
  <si>
    <t>9702.90-3000</t>
  </si>
  <si>
    <t>목판화</t>
    <phoneticPr fontId="1" type="noConversion"/>
  </si>
  <si>
    <t>9702.90-2000</t>
  </si>
  <si>
    <t>동판화</t>
    <phoneticPr fontId="1" type="noConversion"/>
  </si>
  <si>
    <t>9702.90-1000</t>
  </si>
  <si>
    <t>9702.10-3000</t>
  </si>
  <si>
    <t>9702.10-2000</t>
  </si>
  <si>
    <t>9702.10-1000</t>
  </si>
  <si>
    <t>9701.99-0000</t>
  </si>
  <si>
    <t>모자이크</t>
    <phoneticPr fontId="1" type="noConversion"/>
  </si>
  <si>
    <t>9701.92-0000</t>
  </si>
  <si>
    <t>파스텔</t>
    <phoneticPr fontId="1" type="noConversion"/>
  </si>
  <si>
    <t>9701.91-3000</t>
  </si>
  <si>
    <t>데생</t>
    <phoneticPr fontId="1" type="noConversion"/>
  </si>
  <si>
    <t>9701.91-2000</t>
  </si>
  <si>
    <t>회화</t>
    <phoneticPr fontId="1" type="noConversion"/>
  </si>
  <si>
    <t>9701.91-1000</t>
  </si>
  <si>
    <t>9701.29-0000</t>
  </si>
  <si>
    <t>9701.22-0000</t>
  </si>
  <si>
    <t>9701.21-3000</t>
  </si>
  <si>
    <t>9701.21-2000</t>
  </si>
  <si>
    <t>9701.21-1000</t>
  </si>
  <si>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phoneticPr fontId="1" type="noConversion"/>
  </si>
  <si>
    <t>9601.90-9090</t>
  </si>
  <si>
    <t>진주양식용 핵</t>
    <phoneticPr fontId="1" type="noConversion"/>
  </si>
  <si>
    <t>9601.90-9010</t>
  </si>
  <si>
    <t>9601.90-1090</t>
  </si>
  <si>
    <t>9601.90-1010</t>
  </si>
  <si>
    <t>가공한 아이보리와 그 제품</t>
    <phoneticPr fontId="1" type="noConversion"/>
  </si>
  <si>
    <t>9601.10-0000</t>
  </si>
  <si>
    <t>총포ㆍ도검ㆍ화약류 등의 안전관리에 관한 법률</t>
  </si>
  <si>
    <t>[총포·도검·화약류 등의 안전관리에 관한 법률]
. 다음의 것은 경찰청장 또는 지방경찰청장의 허가를 받아 수출할 수 있음.     ● 석궁</t>
    <phoneticPr fontId="1" type="noConversion"/>
  </si>
  <si>
    <t>기타의 용구</t>
    <phoneticPr fontId="1" type="noConversion"/>
  </si>
  <si>
    <t>9504.90-3000</t>
  </si>
  <si>
    <t>[총포·도검·화약류 등의 안전관리에 관한 법률]
. 총포도검화약류등단속법 시행령 제13조에서 정하는 모의총포는 수출할 수 없음</t>
    <phoneticPr fontId="1" type="noConversion"/>
  </si>
  <si>
    <t>검류·창과 이와 유사한 무기 및 이들의 부분품과 집</t>
    <phoneticPr fontId="1" type="noConversion"/>
  </si>
  <si>
    <t>9307.00-0000</t>
  </si>
  <si>
    <t>[총포·도검·화약류 등의 안전관리에 관한 법률]
. 다음의 것은 지방경찰청장의 허가를 받아 수출할 수 있음.
  ● 단도, 비수, 월도, 장도, 검, 창, 치도. 단, 칼날의 길이가 15㎝ 이상의 것 
  ● 재크나이프(칼날의 길이가 6㎝ 이상의 것)
  ● 비출나이프(칼날의 길이가 5.5㎝이상이고 45도이상 자동으로 펴지는 장치가 있는 것)
  ● 그밖에 6센티미터 이상의 칼날이 있는 것으로서 흉기로서 사용될 위험성이 뚜렷한 도검</t>
    <phoneticPr fontId="1" type="noConversion"/>
  </si>
  <si>
    <t>9306.90-0000</t>
  </si>
  <si>
    <t>[총포·도검·화약류 등의 안전관리에 관한 법률]
. 경찰청장 또는 지방경찰청장의 허가를 받아 수출할 수 있음. (권총,소총,기관총의 부품은 경찰서, 지방경찰청 경유하여 경찰청에 수출허가 신청, 여타의것은 경찰서 경유 지방경찰청에 수출허가 신청)</t>
    <phoneticPr fontId="1" type="noConversion"/>
  </si>
  <si>
    <t>9306.30-9000</t>
  </si>
  <si>
    <t>리베팅용 또는 이와 유사한 공구용 또는 무통 도살기용의 탄약 및 이들의 부분품</t>
    <phoneticPr fontId="1" type="noConversion"/>
  </si>
  <si>
    <t>9306.30-1000</t>
  </si>
  <si>
    <t>[총포·도검·화약류 등의 안전관리에 관한 법률]
. 지방경찰청장의 허가를 받아 수출할 수 있음.</t>
    <phoneticPr fontId="1" type="noConversion"/>
  </si>
  <si>
    <t>9306.29-0000</t>
  </si>
  <si>
    <t>탄약</t>
    <phoneticPr fontId="1" type="noConversion"/>
  </si>
  <si>
    <t>9306.21-0000</t>
  </si>
  <si>
    <t>9305.99-0000</t>
  </si>
  <si>
    <t>[총포·도검·화약류 등의 안전관리에 관한 법률]
. 경찰청장 또는 지방경찰청장의 허가를 받아 수출할 수 있음. (권총,소총,기관총의 부품은 경찰서, 지방경찰청 경유하여 경찰청에 수출허가 신청, 여타의 것은 경찰서 경유 지방경찰청에 수출허가 신청)</t>
    <phoneticPr fontId="1" type="noConversion"/>
  </si>
  <si>
    <t>9305.91-9000</t>
  </si>
  <si>
    <t>9305.91-1090</t>
  </si>
  <si>
    <t>브리치ㆍ노리쇠 및 노리쇠집</t>
    <phoneticPr fontId="1" type="noConversion"/>
  </si>
  <si>
    <t>9305.91-1080</t>
  </si>
  <si>
    <t>소염기 및 그 부분품</t>
    <phoneticPr fontId="1" type="noConversion"/>
  </si>
  <si>
    <t>9305.91-1070</t>
  </si>
  <si>
    <t>소음기 및 그 부분품</t>
    <phoneticPr fontId="1" type="noConversion"/>
  </si>
  <si>
    <t>9305.91-1060</t>
  </si>
  <si>
    <t>탄알집 및 그 부분품</t>
    <phoneticPr fontId="1" type="noConversion"/>
  </si>
  <si>
    <t>9305.91-1050</t>
  </si>
  <si>
    <t>피스톤ㆍ잠금러그 및 가스완충기</t>
    <phoneticPr fontId="1" type="noConversion"/>
  </si>
  <si>
    <t>9305.91-1040</t>
  </si>
  <si>
    <t>총열</t>
    <phoneticPr fontId="1" type="noConversion"/>
  </si>
  <si>
    <t>9305.91-1030</t>
  </si>
  <si>
    <t>프레임과 총몸</t>
    <phoneticPr fontId="1" type="noConversion"/>
  </si>
  <si>
    <t>9305.91-1020</t>
  </si>
  <si>
    <t>격발장치</t>
    <phoneticPr fontId="1" type="noConversion"/>
  </si>
  <si>
    <t>9305.91-1010</t>
  </si>
  <si>
    <t>9305.20-9090</t>
  </si>
  <si>
    <t>9305.20-9020</t>
  </si>
  <si>
    <t xml:space="preserve">라이플 총열
</t>
    <phoneticPr fontId="1" type="noConversion"/>
  </si>
  <si>
    <t>9305.20-9010</t>
  </si>
  <si>
    <t>라이플 총열</t>
    <phoneticPr fontId="1" type="noConversion"/>
  </si>
  <si>
    <t xml:space="preserve">산탄총의 총열
</t>
    <phoneticPr fontId="1" type="noConversion"/>
  </si>
  <si>
    <t>9305.20-1000</t>
  </si>
  <si>
    <t>산탄총의 총열</t>
    <phoneticPr fontId="1" type="noConversion"/>
  </si>
  <si>
    <t>9305.10-9090</t>
  </si>
  <si>
    <t>[총포·도검·화약류 등의 안전관리에 관한 법률]
. 경찰청장의 허가를 받아 수출할 수 있음.</t>
    <phoneticPr fontId="1" type="noConversion"/>
  </si>
  <si>
    <t>슬라이드(피스톨용)와 실린더(리볼버용)</t>
    <phoneticPr fontId="1" type="noConversion"/>
  </si>
  <si>
    <t>9305.10-9080</t>
  </si>
  <si>
    <t>9305.10-9060</t>
  </si>
  <si>
    <t>9305.10-9040</t>
  </si>
  <si>
    <t>9305.10-9030</t>
  </si>
  <si>
    <t>9305.10-9020</t>
  </si>
  <si>
    <t>9305.10-9010</t>
  </si>
  <si>
    <t>9305.10-1090</t>
  </si>
  <si>
    <t>9305.10-1080</t>
  </si>
  <si>
    <t>9305.10-1060</t>
  </si>
  <si>
    <t>9305.10-1040</t>
  </si>
  <si>
    <t>9305.10-1030</t>
  </si>
  <si>
    <t>9305.10-1020</t>
  </si>
  <si>
    <t>9305.10-1010</t>
  </si>
  <si>
    <t>9304.00-9000</t>
  </si>
  <si>
    <t xml:space="preserve">[총포·도검·화약류 등의 안전관리에 관한 법률]
. 다음의 것은 지방경찰청장의 허가를 받아 수출할 수 있음.
● 스프링총, 가스총  
● 분사기(총포형, 막대형, 만년필형, 기타 휴대용 분사기)   
● 전자충격기(총포, 막대형, 기타 휴대용 전자 충격기)   
● 기타 이와 유사한 것으로서 총포로 분류되는 것.
. 총포도검화약류등단속법 시행령 제13조에서 정하는 모의총포는 수출할 수 없음. </t>
    <phoneticPr fontId="1" type="noConversion"/>
  </si>
  <si>
    <t>공기총</t>
    <phoneticPr fontId="1" type="noConversion"/>
  </si>
  <si>
    <t>9304.00-1000</t>
  </si>
  <si>
    <t>9303.90-0000</t>
  </si>
  <si>
    <t>[총포·도검·화약류 등의 안전관리에 관한 법률]
. 경찰청장 또는 지방경찰청장의 허가를 받아 수출할 수 있음. (권총,소총,기관총은 경찰서, 지방경찰청 경유하여 경찰청에 수출허가 신청, 여타의 것은 경찰서 경유 지방경찰청에 수출허가 신청)</t>
    <phoneticPr fontId="1" type="noConversion"/>
  </si>
  <si>
    <t>[총포·도검·화약류 등의 안전관리에 관한 법률]
. 다음의 것은 경찰청장의 허가를 받아 수출할 수 있음.    
● 경기용, 표적 사격용 라이플(산탄총과 라이플의 기능이 결합된 것을 포함)</t>
    <phoneticPr fontId="1" type="noConversion"/>
  </si>
  <si>
    <t>9303.30-9090</t>
  </si>
  <si>
    <t>반자동</t>
    <phoneticPr fontId="1" type="noConversion"/>
  </si>
  <si>
    <t>9303.30-9020</t>
  </si>
  <si>
    <t>단발</t>
    <phoneticPr fontId="1" type="noConversion"/>
  </si>
  <si>
    <t>9303.30-9010</t>
  </si>
  <si>
    <t>9303.30-1090</t>
  </si>
  <si>
    <t>[총포·도검·화약류 등의 안전관리에 관한 법률]
. 다음의 것은 경찰청장의 허가를 받아 수출할 수 있음.    
● 수렵용 라이플(산탄총과 라이플의 기능이 결합된 것을 포함)</t>
    <phoneticPr fontId="1" type="noConversion"/>
  </si>
  <si>
    <t>9303.30-1020</t>
  </si>
  <si>
    <t>9303.30-1010</t>
  </si>
  <si>
    <t>[총포·도검·화약류 등의 안전관리에 관한 법률]
. 다음의 것은 지방경찰청장의 허가를 받아 수출할 수 있음.    
● 경기용, 표적 사격용 산탄총(산탄총과 라이플의 기능이 결합된것을 포함)</t>
    <phoneticPr fontId="1" type="noConversion"/>
  </si>
  <si>
    <t>9303.20-9090</t>
  </si>
  <si>
    <t>산탄총(다열총열)(산탄총과 라이플 기능이 결합된 것을 포함한다)</t>
    <phoneticPr fontId="1" type="noConversion"/>
  </si>
  <si>
    <t>9303.20-9020</t>
  </si>
  <si>
    <t>9303.20-9019</t>
  </si>
  <si>
    <t>9303.20-9012</t>
  </si>
  <si>
    <t>펌프작동</t>
    <phoneticPr fontId="1" type="noConversion"/>
  </si>
  <si>
    <t>9303.20-9011</t>
  </si>
  <si>
    <t>9303.20-1090</t>
  </si>
  <si>
    <t>[총포·도검·화약류 등의 안전관리에 관한 법률]
. 다음의 것은 지방경찰청장의 허가를 받아 수출할 수 있음.    
● 수렵용 산탄총(산탄총과 라이플의 기능이 결합된것을 포함)</t>
    <phoneticPr fontId="1" type="noConversion"/>
  </si>
  <si>
    <t>9303.20-1020</t>
  </si>
  <si>
    <t>9303.20-1019</t>
  </si>
  <si>
    <t>9303.20-1012</t>
  </si>
  <si>
    <t>9303.20-1011</t>
  </si>
  <si>
    <t>총구장전화기</t>
    <phoneticPr fontId="1" type="noConversion"/>
  </si>
  <si>
    <t>9303.10-0000</t>
  </si>
  <si>
    <t>[총포·도검·화약류 등의 안전관리에 관한 법률]
. 경찰청장 또는 지방경찰청장의 허가를 받아 수출할 수 있음.  (권총,소총,기관총은 경찰서, 지방경찰청 경유하여 경찰청에 수출허가 신청, 여타의 것은 경찰서 경유 지방경찰청에 수출허가 신청)</t>
    <phoneticPr fontId="1" type="noConversion"/>
  </si>
  <si>
    <t>9302.00-9090</t>
  </si>
  <si>
    <t>피스톨(다열총열)</t>
    <phoneticPr fontId="1" type="noConversion"/>
  </si>
  <si>
    <t>9302.00-9030</t>
  </si>
  <si>
    <t>9302.00-9029</t>
  </si>
  <si>
    <t>9302.00-9021</t>
  </si>
  <si>
    <t>리볼버</t>
    <phoneticPr fontId="1" type="noConversion"/>
  </si>
  <si>
    <t>9302.00-9010</t>
  </si>
  <si>
    <t>9302.00-1090</t>
  </si>
  <si>
    <t>9302.00-1030</t>
  </si>
  <si>
    <t>9302.00-1029</t>
  </si>
  <si>
    <t>9302.00-1021</t>
  </si>
  <si>
    <t>9302.00-1010</t>
  </si>
  <si>
    <t>9301.90-9000</t>
  </si>
  <si>
    <t>9301.90-4090</t>
  </si>
  <si>
    <t>완전자동 피스톨</t>
    <phoneticPr fontId="1" type="noConversion"/>
  </si>
  <si>
    <t>9301.90-4010</t>
  </si>
  <si>
    <t>기관총</t>
    <phoneticPr fontId="1" type="noConversion"/>
  </si>
  <si>
    <t>9301.90-3000</t>
  </si>
  <si>
    <t>9301.90-2090</t>
  </si>
  <si>
    <t>완전자동</t>
    <phoneticPr fontId="1" type="noConversion"/>
  </si>
  <si>
    <t>9301.90-2030</t>
  </si>
  <si>
    <t>9301.90-2020</t>
  </si>
  <si>
    <t>노리쇠작동</t>
    <phoneticPr fontId="1" type="noConversion"/>
  </si>
  <si>
    <t>9301.90-2010</t>
  </si>
  <si>
    <t>완전자동 산탄총</t>
    <phoneticPr fontId="1" type="noConversion"/>
  </si>
  <si>
    <t>9301.90-1000</t>
  </si>
  <si>
    <t>로켓발사기, 화염발사기, 유탄발사기, 어뢰발사관 및 그와 유사한 발사장치</t>
    <phoneticPr fontId="1" type="noConversion"/>
  </si>
  <si>
    <t>9301.20-0000</t>
  </si>
  <si>
    <t>9301.10-9000</t>
  </si>
  <si>
    <t xml:space="preserve">자주식의 것
</t>
    <phoneticPr fontId="1" type="noConversion"/>
  </si>
  <si>
    <t>9301.10-1000</t>
  </si>
  <si>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 또는 방사선발생장치는</t>
    </r>
    <r>
      <rPr>
        <sz val="8"/>
        <color rgb="FF0000FF"/>
        <rFont val="맑은 고딕"/>
        <family val="3"/>
        <charset val="129"/>
      </rPr>
      <t xml:space="preserve"> 한국원자력안전재단</t>
    </r>
    <r>
      <rPr>
        <sz val="8"/>
        <color theme="1"/>
        <rFont val="맑은 고딕"/>
        <family val="3"/>
        <charset val="129"/>
      </rPr>
      <t>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</si>
  <si>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 또는 방사선발생장치는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</si>
  <si>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것은 </t>
    </r>
    <r>
      <rPr>
        <sz val="8"/>
        <color rgb="FF0000FF"/>
        <rFont val="맑은 고딕"/>
        <family val="3"/>
        <charset val="129"/>
      </rPr>
      <t>한국원자력안전재단</t>
    </r>
    <r>
      <rPr>
        <sz val="8"/>
        <color theme="1"/>
        <rFont val="맑은 고딕"/>
        <family val="3"/>
        <charset val="129"/>
      </rPr>
      <t>의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</si>
  <si>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 xml:space="preserve">방사성동위원소를 </t>
    </r>
    <r>
      <rPr>
        <sz val="8"/>
        <color theme="1"/>
        <rFont val="맑은 고딕"/>
        <family val="3"/>
        <charset val="129"/>
      </rPr>
      <t>내장하여 사용하는 것은</t>
    </r>
    <r>
      <rPr>
        <sz val="8"/>
        <color rgb="FF0000FF"/>
        <rFont val="맑은 고딕"/>
        <family val="3"/>
        <charset val="129"/>
      </rPr>
      <t xml:space="preserve"> 한국원자력안전재단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</si>
  <si>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것은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</si>
  <si>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것은</t>
    </r>
    <r>
      <rPr>
        <sz val="8"/>
        <color rgb="FF0000FF"/>
        <rFont val="맑은 고딕"/>
        <family val="3"/>
        <charset val="129"/>
      </rPr>
      <t xml:space="preserve"> 한국원자력안전재단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</si>
  <si>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다음의</t>
    </r>
    <r>
      <rPr>
        <sz val="8"/>
        <color theme="1"/>
        <rFont val="맑은 고딕"/>
        <family val="3"/>
        <charset val="129"/>
      </rPr>
      <t xml:space="preserve"> 것은 </t>
    </r>
    <r>
      <rPr>
        <sz val="8"/>
        <color rgb="FF0000FF"/>
        <rFont val="맑은 고딕"/>
        <family val="3"/>
        <charset val="129"/>
      </rPr>
      <t>한국원자력안전재단</t>
    </r>
    <r>
      <rPr>
        <sz val="8"/>
        <color theme="1"/>
        <rFont val="맑은 고딕"/>
        <family val="3"/>
        <charset val="129"/>
      </rPr>
      <t>에게 요건확인을 필한 후 수출할 수 있음. 
 1. 9022.29.1000의 수출요건에 해당하는 가스크로마토그래피 및 이에 내장하여 사용하는 전자포획검출기 (ECD)</t>
    </r>
    <phoneticPr fontId="1" type="noConversion"/>
  </si>
  <si>
    <r>
      <t xml:space="preserve">[원자력안전법]
</t>
    </r>
    <r>
      <rPr>
        <sz val="8"/>
        <color rgb="FF0000FF"/>
        <rFont val="맑은 고딕"/>
        <family val="3"/>
        <charset val="129"/>
      </rPr>
      <t xml:space="preserve">방사성동위원소를 </t>
    </r>
    <r>
      <rPr>
        <sz val="8"/>
        <color theme="1"/>
        <rFont val="맑은 고딕"/>
        <family val="3"/>
        <charset val="129"/>
      </rPr>
      <t xml:space="preserve">내장하여 사용하는 것은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</si>
  <si>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 xml:space="preserve">방사성동위원소를 </t>
    </r>
    <r>
      <rPr>
        <sz val="8"/>
        <color theme="1"/>
        <rFont val="맑은 고딕"/>
        <family val="3"/>
        <charset val="129"/>
      </rPr>
      <t xml:space="preserve">내장하여 사용하는 것은 </t>
    </r>
    <r>
      <rPr>
        <sz val="8"/>
        <color rgb="FF0000FF"/>
        <rFont val="맑은 고딕"/>
        <family val="3"/>
        <charset val="129"/>
      </rPr>
      <t>한국원자력선안전재단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</si>
  <si>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 xml:space="preserve">방사선발생장치의 </t>
    </r>
    <r>
      <rPr>
        <sz val="8"/>
        <color theme="1"/>
        <rFont val="맑은 고딕"/>
        <family val="3"/>
        <charset val="129"/>
      </rPr>
      <t xml:space="preserve">주요부분품은 </t>
    </r>
    <r>
      <rPr>
        <sz val="8"/>
        <color rgb="FF0000FF"/>
        <rFont val="맑은 고딕"/>
        <family val="3"/>
        <charset val="129"/>
      </rPr>
      <t>한국원자력안전재단</t>
    </r>
    <r>
      <rPr>
        <sz val="8"/>
        <color theme="1"/>
        <rFont val="맑은 고딕"/>
        <family val="3"/>
        <charset val="129"/>
      </rPr>
      <t xml:space="preserve">에게 요건확인을 필한 후 수출할 수 있음. 다만, 원자력안전위원회고시 "방사선발생장치에서 제외되는 용도 및 용량 등에 관한 고시"에서 정하는 면제대상은 제외함 </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</si>
  <si>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것은 </t>
    </r>
    <r>
      <rPr>
        <sz val="8"/>
        <color rgb="FF0000FF"/>
        <rFont val="맑은 고딕"/>
        <family val="3"/>
        <charset val="129"/>
      </rPr>
      <t>한국원자력안전재단</t>
    </r>
    <r>
      <rPr>
        <sz val="8"/>
        <color theme="1"/>
        <rFont val="맑은 고딕"/>
        <family val="3"/>
        <charset val="129"/>
      </rPr>
      <t>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</si>
  <si>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것은 </t>
    </r>
    <r>
      <rPr>
        <sz val="8"/>
        <color rgb="FF0000FF"/>
        <rFont val="맑은 고딕"/>
        <family val="3"/>
        <charset val="129"/>
      </rPr>
      <t>한국원자력안전재단</t>
    </r>
    <r>
      <rPr>
        <sz val="8"/>
        <color theme="1"/>
        <rFont val="맑은 고딕"/>
        <family val="3"/>
        <charset val="129"/>
      </rPr>
      <t>의 요건확인을 필한 후 수출할 수 있음. 다만 원자력안전위원회고시 "방사선방호등에 관한 기준" 및 "방사성동위원소에서 제외되는 물질 등에 관한 고시"에서 정하는 면제대상은 제외함.
1.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2. 이온발생용의 것  
● 연기 감지기 (Smoke Detector)   
● 형광글로우 방전관(Glow Discharge Tube in Fluorescence) 
● 표시용 방전관 (Indicating Discharge Tube)  ● 진공계(Vaccum Gauge)  
● 가스크로마토 그래피 (Gas Chromatography)     
● 전리방사선 유도(피뢰침) 장치 (Ioniging Radiaton Conductor)
3. 계측제어용의 것  
● 두께계(Thickness  Gauge)
● 레벨계(Level Gauge)
● 밀도계(Density Guage)
● 농도계(Concentration Gauge)   
● 설량계(Snow  Gauge)
● 지하검출계(Slab Position Detector)
● 중성자수분계(Netron Moisture Gauge)
● 유황분석계(Sulfer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r>
    <phoneticPr fontId="1" type="noConversion"/>
  </si>
  <si>
    <r>
      <t xml:space="preserve">[원자력안전법]
</t>
    </r>
    <r>
      <rPr>
        <sz val="8"/>
        <color rgb="FF0000FF"/>
        <rFont val="맑은 고딕"/>
        <family val="3"/>
        <charset val="129"/>
      </rPr>
      <t>방사성동위원소를</t>
    </r>
    <r>
      <rPr>
        <sz val="8"/>
        <color theme="1"/>
        <rFont val="맑은 고딕"/>
        <family val="3"/>
        <charset val="129"/>
      </rPr>
      <t xml:space="preserve"> 내장하여 사용하는 것은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"방사성동위원소에서 제외되는 물질 등에 관한 고시"에서 정하는 면제대상은 제외함.</t>
    </r>
    <phoneticPr fontId="1" type="noConversion"/>
  </si>
  <si>
    <r>
      <t xml:space="preserve">[원자력안전법]
</t>
    </r>
    <r>
      <rPr>
        <sz val="8"/>
        <color rgb="FF0000FF"/>
        <rFont val="맑은 고딕"/>
        <family val="3"/>
        <charset val="129"/>
      </rPr>
      <t xml:space="preserve">다음의 </t>
    </r>
    <r>
      <rPr>
        <sz val="8"/>
        <color theme="1"/>
        <rFont val="맑은 고딕"/>
        <family val="3"/>
        <charset val="129"/>
      </rPr>
      <t xml:space="preserve">것은 </t>
    </r>
    <r>
      <rPr>
        <sz val="8"/>
        <color rgb="FF0000FF"/>
        <rFont val="맑은 고딕"/>
        <family val="3"/>
        <charset val="129"/>
      </rPr>
      <t>한국원자력안전재단</t>
    </r>
    <r>
      <rPr>
        <sz val="8"/>
        <color theme="1"/>
        <rFont val="맑은 고딕"/>
        <family val="3"/>
        <charset val="129"/>
      </rPr>
      <t>에게 요건확인을 필한 후 수출할 수 있음
● 자궁암치료기
● 기타 방사선치료용 기기 등</t>
    </r>
    <phoneticPr fontId="1" type="noConversion"/>
  </si>
  <si>
    <r>
      <t xml:space="preserve">[원자력안전법]
</t>
    </r>
    <r>
      <rPr>
        <sz val="8"/>
        <color rgb="FF0000FF"/>
        <rFont val="맑은 고딕"/>
        <family val="3"/>
        <charset val="129"/>
      </rPr>
      <t>한국원자력안전재단</t>
    </r>
    <r>
      <rPr>
        <sz val="8"/>
        <color theme="1"/>
        <rFont val="맑은 고딕"/>
        <family val="3"/>
        <charset val="129"/>
      </rPr>
      <t>에게 요건확인을 필한 후 수출할 수 있음</t>
    </r>
    <phoneticPr fontId="1" type="noConversion"/>
  </si>
  <si>
    <r>
      <t xml:space="preserve">[원자력안전법]
</t>
    </r>
    <r>
      <rPr>
        <sz val="8"/>
        <color rgb="FF0000FF"/>
        <rFont val="맑은 고딕"/>
        <family val="3"/>
        <charset val="129"/>
      </rPr>
      <t>방사선발생장치는 한국원자력안전재단</t>
    </r>
    <r>
      <rPr>
        <sz val="8"/>
        <color theme="1"/>
        <rFont val="맑은 고딕"/>
        <family val="3"/>
        <charset val="129"/>
      </rPr>
      <t>에게 요건확인을 필한 후 수출할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r>
    <phoneticPr fontId="1" type="noConversion"/>
  </si>
  <si>
    <r>
      <t xml:space="preserve">[원자력안전법]
</t>
    </r>
    <r>
      <rPr>
        <sz val="8"/>
        <color rgb="FF0000FF"/>
        <rFont val="맑은 고딕"/>
        <family val="3"/>
        <charset val="129"/>
      </rPr>
      <t>방사선발생장치는</t>
    </r>
    <r>
      <rPr>
        <sz val="8"/>
        <color theme="1"/>
        <rFont val="맑은 고딕"/>
        <family val="3"/>
        <charset val="129"/>
      </rPr>
      <t xml:space="preserve">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"방사선발생장치에서 제외되는 용도 및 용량 등에 관한 고시"에서 정하는 면제대상은 제외함.</t>
    </r>
    <phoneticPr fontId="1" type="noConversion"/>
  </si>
  <si>
    <r>
      <t xml:space="preserve">[원자력안전법]
</t>
    </r>
    <r>
      <rPr>
        <sz val="8"/>
        <color rgb="FF0000FF"/>
        <rFont val="맑은 고딕"/>
        <family val="3"/>
        <charset val="129"/>
      </rPr>
      <t>방사선발생장치는 한국원자력안전재단</t>
    </r>
    <r>
      <rPr>
        <sz val="8"/>
        <color theme="1"/>
        <rFont val="맑은 고딕"/>
        <family val="3"/>
        <charset val="129"/>
      </rPr>
      <t>에게 요건확인을 필한 후 수출할 수 있음. 다만, 원자력안전위원회고시 "방사선발생장치에서 제외되는 용도 및 용량 등에 관한 고시"에서 정하는 면제대상은 제외함.</t>
    </r>
    <phoneticPr fontId="1" type="noConversion"/>
  </si>
  <si>
    <t>[총포·도검·화약류 등의 안전관리에 관한 법률]
. 다음의 것은 경찰청장 또는 지방경찰청장의 허가를 받아 수출할 수  있음.    
● 권총·소총·기관총·포에 부착하여 사용되는 되는 조준경：경찰청장   
● 공기총·엽총등에 부착하여 사용되는 조준경：지방경찰청장</t>
    <phoneticPr fontId="1" type="noConversion"/>
  </si>
  <si>
    <t>9013.10-9000</t>
  </si>
  <si>
    <t>이 류나 제16부의 기기 부분품용 망원경</t>
    <phoneticPr fontId="1" type="noConversion"/>
  </si>
  <si>
    <t>9013.10-1000</t>
  </si>
  <si>
    <t>군 함</t>
    <phoneticPr fontId="1" type="noConversion"/>
  </si>
  <si>
    <t>8906.10-0000</t>
  </si>
  <si>
    <t>군·경찰용의 것</t>
    <phoneticPr fontId="1" type="noConversion"/>
  </si>
  <si>
    <t>8805.29-1010</t>
  </si>
  <si>
    <t>부분품</t>
    <phoneticPr fontId="1" type="noConversion"/>
  </si>
  <si>
    <t>8805.21-2000</t>
  </si>
  <si>
    <t>모의공중전장치</t>
    <phoneticPr fontId="1" type="noConversion"/>
  </si>
  <si>
    <t>8805.21-1000</t>
  </si>
  <si>
    <t>8805.10-9010</t>
  </si>
  <si>
    <t>8805.10-2010</t>
  </si>
  <si>
    <t>8805.10-1010</t>
  </si>
  <si>
    <t>군용의 것</t>
    <phoneticPr fontId="1" type="noConversion"/>
  </si>
  <si>
    <t>8802.12-1000</t>
  </si>
  <si>
    <t>8802.11-1000</t>
  </si>
  <si>
    <t>[방위사업법]
. 군용의 것(국방규격의 것)은 방위사업청장의 허가를 받아 수출할 수 있음.</t>
    <phoneticPr fontId="1" type="noConversion"/>
  </si>
  <si>
    <t>8710.00-9000</t>
  </si>
  <si>
    <t>[방위사업법]
. 군용의 것(국방규격의 것)은 방위사업청장의의 허가를 받아 수출할 수 있음.</t>
    <phoneticPr fontId="1" type="noConversion"/>
  </si>
  <si>
    <t>기타의 장갑차량</t>
    <phoneticPr fontId="1" type="noConversion"/>
  </si>
  <si>
    <t>8710.00-2000</t>
  </si>
  <si>
    <t>전 차</t>
    <phoneticPr fontId="1" type="noConversion"/>
  </si>
  <si>
    <t>8710.00-1000</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</si>
  <si>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</si>
  <si>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r>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</si>
  <si>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8549.91-2000</t>
  </si>
  <si>
    <r>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전체 또는 파편상태의 폐납함유산 밧데리(A1160)
 ● 미분류된 폐밧데리(바젤협약 목록B의 밧데리만의 혼합물은 제외하되, 유해할 정도로 바젤협약 부속서Ⅰ의 성분을 함유하고 바젤협약 목록B에 명시되지 않은 폐밧데리는 포함)(A1170)
</t>
    </r>
    <r>
      <rPr>
        <sz val="8"/>
        <color rgb="FF0000FF"/>
        <rFont val="맑은 고딕"/>
        <family val="3"/>
        <charset val="129"/>
      </rPr>
      <t xml:space="preserve"> ●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</si>
  <si>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t>8549.39-2000</t>
  </si>
  <si>
    <t>8549.31-2000</t>
  </si>
  <si>
    <t>8549.19-0000</t>
  </si>
  <si>
    <t>망간을 함유한 것</t>
  </si>
  <si>
    <t>8549.14-9000</t>
  </si>
  <si>
    <t>8549.14-2000</t>
  </si>
  <si>
    <t>철강ㆍ구리ㆍ니켈ㆍ아연을 함유한 것</t>
  </si>
  <si>
    <t>8549.14-1000</t>
  </si>
  <si>
    <t>화학적 유형에 따라 선별된 것(납ㆍ카드뮴ㆍ수은을 함유하지 않은 것으로 한정한다)</t>
  </si>
  <si>
    <t>8549.13-0000</t>
  </si>
  <si>
    <t>수은을 함유한 것</t>
  </si>
  <si>
    <t>8549.12-3000</t>
  </si>
  <si>
    <t>카드뮴을 함유한 것</t>
  </si>
  <si>
    <t>8549.12-2000</t>
  </si>
  <si>
    <t>납을 함유한 것</t>
  </si>
  <si>
    <t>8549.12-1000</t>
  </si>
  <si>
    <t>연산(鉛酸) 축전지의 웨이스트(waste)와 스크랩(scrap), 수명이 끝난 연산 축전지</t>
  </si>
  <si>
    <t>8549.11-0000</t>
  </si>
  <si>
    <r>
      <t xml:space="preserve">[원자력안전법]
</t>
    </r>
    <r>
      <rPr>
        <sz val="8"/>
        <color rgb="FF0000FF"/>
        <rFont val="맑은 고딕"/>
        <family val="3"/>
        <charset val="129"/>
      </rPr>
      <t>다음의</t>
    </r>
    <r>
      <rPr>
        <sz val="8"/>
        <color theme="1"/>
        <rFont val="맑은 고딕"/>
        <family val="3"/>
        <charset val="129"/>
      </rPr>
      <t xml:space="preserve"> 것은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"방사선발생장치에서 제외되는 용도 및 용량 등에 관한 고시"에서 정하는 면제대상은 제외함  
● 사이크로트론(Cyclotron)
● 신크로트론(Synclotron)
● 신크로사이크로트론(Synclocyclotron)
● &lt;삭제 : 가속이온 주입기&gt;
● 선형가속장치(Linear Accelerator)
● 방사광가속기 
● 반데그라프형 가속장치(Van de graff Accelerator)
● 콕크로프트 왈튼형 가속장치(Cockrofter Walton Accelerator)
● 베타트론(Betatron)
● 변압기형가속장치
● 마이크로트론 가속장치
● 방사광가속기
● 기타 가전입자를 가속하여 방사선을 방출하는 장치</t>
    </r>
    <phoneticPr fontId="1" type="noConversion"/>
  </si>
  <si>
    <r>
      <rPr>
        <sz val="8"/>
        <color rgb="FF0000FF"/>
        <rFont val="맑은 고딕"/>
        <family val="3"/>
        <charset val="129"/>
      </rPr>
      <t>방사선발생장치는 한국원자력안전재단</t>
    </r>
    <r>
      <rPr>
        <sz val="8"/>
        <color theme="1"/>
        <rFont val="맑은 고딕"/>
        <family val="3"/>
        <charset val="129"/>
      </rPr>
      <t>에게 요건확인을 필한 후 수출할 수 있음. 다만, 원자력안전위원회고시 "방사선발생장치에서 제외되는 용도 및 용량 등에 관한 규정"에서 정하는 면제대상은 제외함.</t>
    </r>
    <phoneticPr fontId="1" type="noConversion"/>
  </si>
  <si>
    <t>전자빔용기기</t>
    <phoneticPr fontId="1" type="noConversion"/>
  </si>
  <si>
    <t>8515.80-2000</t>
    <phoneticPr fontId="1" type="noConversion"/>
  </si>
  <si>
    <r>
      <t xml:space="preserve">[원자력안전법]
</t>
    </r>
    <r>
      <rPr>
        <sz val="8"/>
        <color rgb="FF0000FF"/>
        <rFont val="맑은 고딕"/>
        <family val="3"/>
        <charset val="129"/>
      </rPr>
      <t>방사선발생장치는</t>
    </r>
    <r>
      <rPr>
        <sz val="8"/>
        <color theme="1"/>
        <rFont val="맑은 고딕"/>
        <family val="3"/>
        <charset val="129"/>
      </rPr>
      <t xml:space="preserve">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"방사선발생장치에서 제외되는 용도 및 용량 등에 관한 고시"에서 정하는 면제대상은 제외함
&lt;삭제&gt;</t>
    </r>
    <phoneticPr fontId="1" type="noConversion"/>
  </si>
  <si>
    <t>[총포·도검·화약류 등의 안전관리에 관한 법률]
. 다음의 것은 지방경찰청장의 허가를 받아 수출할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</si>
  <si>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칼 날</t>
    <phoneticPr fontId="1" type="noConversion"/>
  </si>
  <si>
    <t>8211.94-0000</t>
  </si>
  <si>
    <t>[총포·도검·화약류 등의 안전관리에 관한 법률]
. 다음의 것은 지방경찰청장의 허가를 받아 수출할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</si>
  <si>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칼날이 고정된 것 이외의 칼</t>
    <phoneticPr fontId="1" type="noConversion"/>
  </si>
  <si>
    <t>8211.93-0000</t>
  </si>
  <si>
    <t>칼날이 고정된 기타의 칼</t>
    <phoneticPr fontId="1" type="noConversion"/>
  </si>
  <si>
    <t>8211.92-0000</t>
  </si>
  <si>
    <t>[총포·도검·화약류 등의 안전관리에 관한 법률]
. 다음의 것은 지방경찰청장의 허가를 받아 수출할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phoneticPr fontId="1" type="noConversion"/>
  </si>
  <si>
    <t>위 물품이 조합된 세트</t>
    <phoneticPr fontId="1" type="noConversion"/>
  </si>
  <si>
    <t>8211.10-0000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</si>
  <si>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갈바닉 전기슬러지(A1050)</t>
  </si>
  <si>
    <t>8112.99-9000</t>
  </si>
  <si>
    <t>8112.92-9000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</si>
  <si>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탈륨(Thallium) 폐기물 또는 탈륨 성분의 합금으로 구성된 폐기물(단, 바젤협약 폐기물목록 B에 특별히 열거된 폐기물은 제외함)(A1010)</t>
  </si>
  <si>
    <t>웨이스트와 스크랩</t>
  </si>
  <si>
    <t>8112.52-0000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</si>
  <si>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베릴륨(Beryllium) 폐기물 또는 베릴륨 성분의 합금으로 구성된 폐기물(단, 바젤협약 폐기물목록 B에 특별히 열거된 폐기물은 제외함)(A1010)</t>
  </si>
  <si>
    <t>8112.13-0000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</si>
  <si>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안티몬(Antimony) 폐기물 또는 안티몬 성분의 합금으로 구성된 폐기물(단, 바젤협약 폐기물목록 B에 특별히 열거된 폐기물은 제외함)(A1010)</t>
  </si>
  <si>
    <t>8110.20-0000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</si>
  <si>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마그네슘 폐기물과 스크랩(다량의 물, 가연성 가스와 접촉할 경우 가연성, 발연성일 것)</t>
  </si>
  <si>
    <t>8104.20-0000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</si>
  <si>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t>
  </si>
  <si>
    <t>아연더스트</t>
  </si>
  <si>
    <t>7903.10-0000</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</si>
  <si>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자로사이트, 적철광 등과 같은 슬러지, 분진 및 아연가공으로부터 발생되는 침출 잔재물(A1070)
● 폐 아연 잔재물(바젤협약 부속서Ⅲ의 특성을 나타내기에 충분한 농도의 납과 카드뮴을 포함)(A1080)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</si>
  <si>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납(Lead) 폐기물 또는 납 성분의 합금으로 구성된 폐기물(단, 바젤협약 폐기물목록 B에 특별히 열거된 폐기물은 제외함)(A1010)
● 전체 또는 파편상태의 폐납함유산 밧데리(A1160)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rPr>
      <t xml:space="preserve">
● 자동차 분해과정에서 발생되는 파편(A3120)</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</si>
  <si>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rPr>
      <t xml:space="preserve">
● 자동차 분해과정에서 발생되는 파편(A3120)</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</si>
  <si>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절연구리선 소각잔재(A1090)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rPr>
      <t xml:space="preserve">
● 콜타르, PCB, 납, 카드뮴, 기타 유기할로겐화합물(예 : PVC)이나 부속서 III의 특성을 나타낼 정도의 부속서 I의 성분으로 오염되었거나 이를 함유한 플라스틱으로 코팅 또는 절연된 금속 케이블 폐기물(A1190)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폐합성고분자화합물(폐합성수지, 폐합성고무, 폐전선 등)</t>
    </r>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</si>
  <si>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t>
  </si>
  <si>
    <t>재용해용 스크랩 잉곳</t>
  </si>
  <si>
    <t>7204.50-0000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</si>
  <si>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폐금속류[「폐기물 국가 간 이동 및 그 처리에 관한 법률 시행규칙」 제18조제1항에 따른 고철(비철금속 포함)은 제외]</t>
  </si>
  <si>
    <t>7204.49-0000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</si>
  <si>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폐금속류[「폐기물 국가 간 이동 및 그 처리에 관한 법률 시행규칙」 제18조제1항에 따른 고철(비철금속 포함)은 제외]</t>
  </si>
  <si>
    <t>선삭ㆍ셰이빙ㆍ칩ㆍ밀링웨이스트ㆍ톱밥ㆍ파일링ㆍ트리밍 및 스탬핑(번들상의 것인지의 여부를 불문한다)</t>
  </si>
  <si>
    <t>7204.41-0000</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</si>
  <si>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Scalings, 기타폐기물(목록이 다른 곳에서 특별히 명시되지 않은 한 이 목록은 재, 잔재물, 슬래그, 불순물, 스케일링 재, 슬러지와 케이크의 형태를 포함한다.)(AA010)
 ● 자동차 분해과정에서 발생되는 파편(A3120)</t>
  </si>
  <si>
    <t>주석을 도금한 철강의 웨이스트와 스크랩</t>
  </si>
  <si>
    <t>7204.30-0000</t>
  </si>
  <si>
    <t>7204.29-0000</t>
  </si>
  <si>
    <t>스테인레스강의 것</t>
  </si>
  <si>
    <t>7204.21-0000</t>
  </si>
  <si>
    <t>주철의 웨이스트와 스크랩</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</si>
  <si>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rPr>
      <t xml:space="preserve">
● 전이금속 또는 희토류금속을 함유한 폐촉매(바젤협약 부속서 IX B1120에 해당)</t>
    </r>
    <phoneticPr fontId="1" type="noConversion"/>
  </si>
  <si>
    <t>잔재물의 것</t>
  </si>
  <si>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t>
    </r>
    <r>
      <rPr>
        <sz val="8"/>
        <color theme="1"/>
        <rFont val="맑은 고딕"/>
        <family val="3"/>
        <charset val="129"/>
      </rPr>
      <t xml:space="preserve">
</t>
    </r>
    <r>
      <rPr>
        <sz val="8"/>
        <color rgb="FF0000FF"/>
        <rFont val="맑은 고딕"/>
        <family val="3"/>
        <charset val="129"/>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t>
    </r>
    <r>
      <rPr>
        <sz val="8"/>
        <color theme="1"/>
        <rFont val="맑은 고딕"/>
        <family val="3"/>
        <charset val="129"/>
      </rPr>
      <t xml:space="preserve">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r>
    <phoneticPr fontId="1" type="noConversion"/>
  </si>
  <si>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통합공고 별표14-3에 게기된 수출입 신고대상 폐기물 중 다음의 것은 폐기물 국가 간 이동 및 그 처리에 관한 법률 제18조의2에 따라 유역환경청장 또는 지역환경청장에게 신고 확인을 받아 수출할 수 있음
 ● 전이금속 또는 희토류금속을 함유한 폐촉매(바젤협약 부속서 IX B1120에 해당)
 ● 연소잔재물(석탄재 등)</t>
  </si>
  <si>
    <t xml:space="preserve"> [폐기물의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인쇄회로기판 소각시 발생되는 고가금속의 재(A1150)
· 통합공고 별표14-3에 게기된 수출입 신고대상 폐기물 중 다음의 것은 폐기물 국가 간 이동 및 그 처리에 관한 법률 제18조의2에 따라 유역환경청장 또는 지역환경청장에게 신고 확인을 받아 수출할 수 있음
 ● 연소잔재물(석탄재 등)</t>
  </si>
  <si>
    <t>귀금속 또는 귀금속 화합물을 포함하고 있는 회</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</si>
  <si>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브라운관의 유리폐기물 및 기타 활성유리(A2010)
 ● 자동차 분해과정에서 발생되는 파편(A3120)
· 통합공고 별표14-3에 게기된 수출입 신고대상 폐기물 중 다음의 것은 폐기물 국가 간 이동 및 그 처리에 관한 법률 제18조의2에 따라 유역환경청장 또는 지역환경청장에게 신고 확인을 받아 수출할 수 있음
 ● 폐유리</t>
  </si>
  <si>
    <t>웨이스트와 스크랩ㆍ파유리</t>
  </si>
  <si>
    <t>7001.00-2000</t>
  </si>
  <si>
    <t>생활주변방사선 안전관리법</t>
  </si>
  <si>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실리카퓸, 플루오르화칼륨, 플루오르화포타슘, 플루오르화가리, 플루오르화수소칼륨, 플루오르화수소포타슘, 플루오르화수소가리, 구연산칼륨, 구연산포타슘, 구연산가리</t>
    <phoneticPr fontId="1" type="noConversion"/>
  </si>
  <si>
    <t>6815.99-0000</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</si>
  <si>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</si>
  <si>
    <t>선별한 것</t>
  </si>
  <si>
    <t>재생 또는 반합성섬유의 것</t>
  </si>
  <si>
    <t>합성섬유의 것</t>
  </si>
  <si>
    <t xml:space="preserve">사이잘(sisal)마와 아가베(agave)속의 것
</t>
  </si>
  <si>
    <t>5305.00-3000</t>
  </si>
  <si>
    <t>기타의 방직용 인피섬유의 토우 및 웨이스트</t>
  </si>
  <si>
    <t>5303.90-9090</t>
  </si>
  <si>
    <t>황마의 토우 및 웨이스트</t>
  </si>
  <si>
    <t>5303.90-9010</t>
  </si>
  <si>
    <t>대마의 웨이스트</t>
  </si>
  <si>
    <t>5302.90-2020</t>
  </si>
  <si>
    <t>아마의 웨이스트</t>
  </si>
  <si>
    <t>5301.30-2000</t>
  </si>
  <si>
    <t>가아넷스톡</t>
  </si>
  <si>
    <t>사웨이스트(실의 웨이스트를 포함한다)</t>
  </si>
  <si>
    <t>[외국환거래법]
 1. 다음의 경우를  제외하고 거주자 또는 비거주자가 지급수단등을 수출하고자 하는 경우에는 관할세관장에게 신고하고 수출할 수 있음.
   가. 미화 1만불 이하의 지급수단(대외지급수단, 내국통화, 원화표시자기앞수표 및 원화표시여행자수표를 말한다) 및 외국환거래규정 제6-2조제3항에서 정한 절차를 거친 대외지급수단을 수출하는 경우
   나. 외국환거래법 시행령 제10조제2항제1호, 제2호 및 제6호 가목 및 나목에 해당하는 자가 대외지급수단을 수출하는 경우
   다. 외국환거래규정 제5-11조에 따라 인정된 대외지급수단을 수출하는 경우
   라. 비거주자가 인정된 거래에 따른 대외지급을 위하여 송금수표 또는 우편환을 수출하는 경우
   마. 비거주자가 최근 입국시 휴대수입한 범위내 또는 국내에서 인정된 거래에 의하여 취득한 대외지급수단을 수출하는 경우
   바. 비거주자가 외국환거래법의 적용을 받지 않는 거래에 의하여 취득한 채권을 처분하고자 발행하는 수표를 수출하는 경우
   사. 비거주자가 주한 미합중국 군대 및 이에 준하는 국제연합군이 한미행정협정과 관련한 근무 또는 고용에 따라 취득하거나 외국의 원천으로부터 취득한 대외지급수단 또는 당해 국가의 공금인 대외지급수단을 수출하는 경우
   아. 외국인거주자가 이 법의 적용을 받지 않는 거래에 의하여 취득한 대외지급수단을 수출하는 경우
   자. 수출물품에 포함 또는 가공되어 대외무역법에서 정하는 바에 따라 내국지급수단을 수출하는 경우
   차. 비거주자가 입국시 휴대수입하거나 국내에서 매입한 원화표시여행자수표를 수출하는 경우
   카. 외국환은행이 외국환은행해외지점, 외국환은행현지법인 또는 외국금융기관(외국환전영업자를 포함한다)과 내국통화를 수출하는 경우
   타. 자본거래의 신고를 한 자가 신고된 바에 따라 기명식 증권을 수출하는 경우
   파. 외국인투자촉진법에 따라 취득한 기명식증권을 수출하는 경우
   하. 외국환거래규정 제7-31조제1항제10호에 따라 거주자가 취득한 본사주식이나 국제수익증권 등을 수출하는 경우
   거. 거주자가 미화 5만불상당액 이내의 외국통화 또는 외국통화를 지급수단으로 사용하지 아니하고 자가 화폐수집용·기념용·자동판매기시험용·외국전시용 또는 화폐수집가 등에 대한 판매를 위하여 수출하는 경우
   너. 한국은행, 외국환은행 또는 체신관서가 인정된 업무를 영위함에 있어 대외지급수단을 수출하는 경우</t>
    <phoneticPr fontId="1" type="noConversion"/>
  </si>
  <si>
    <t>[폐기물의 국가간 이동 및 그 처리에 관한 법률]
·통합공고 별표14-3에 게기된 수출입 신고대상 폐기물 종류 중 다음의 것은 폐기물의 국가 간 이동 및 그 처리에 관한 법률 제18조의2에 따라 유역환경청장 또는 지역환경청장에게 신고 확인을 받아 수출할 수 있음</t>
  </si>
  <si>
    <t>기타[선별하지 않은 웨이스트(waste)와 스크랩(scrap)을 포함한다.</t>
  </si>
  <si>
    <t>4707.90-0000</t>
  </si>
  <si>
    <t>주로 기계펄프로 만들어진 종이나 판지(예:신문, 잡지, 이와 유사한 인쇄물)</t>
  </si>
  <si>
    <t>4707.30-0000</t>
  </si>
  <si>
    <t>주로 표백화학펄프로 된 그 밖의 종이나 판지(전체를 착색하지 않은 것으로 한정한다)</t>
  </si>
  <si>
    <t>4707.20-0000</t>
  </si>
  <si>
    <t>표백하지 않은 크라프트지·판지나 물결모양의 종이·판지로 만든 것</t>
  </si>
  <si>
    <t>4707.10-0000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</si>
  <si>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처리된 코르크 및 목재폐기물(AC170)
· 통합공고 별표14-3에 게기된 수출입 신고대상 폐기물 중 다음의 것은 폐기물 국가 간 이동 및 그 처리에 관한 법률 제18조의2에 따라 유역환경청장 또는 지역환경청장에게 신고 확인을 받아 수출할 수 있음
 ● 폐목재류</t>
  </si>
  <si>
    <t>4501.90-0000</t>
  </si>
  <si>
    <t>4401.39-0000</t>
  </si>
  <si>
    <t>목재 펠리트</t>
    <phoneticPr fontId="1" type="noConversion"/>
  </si>
  <si>
    <t>4401.31-0000</t>
  </si>
  <si>
    <t>목재 펠리트</t>
  </si>
  <si>
    <t>4401.21-0000</t>
  </si>
  <si>
    <t xml:space="preserve">[야생생물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
</t>
    <phoneticPr fontId="1" type="noConversion"/>
  </si>
  <si>
    <t>4303.90-0000</t>
  </si>
  <si>
    <t>4303.10-2990</t>
  </si>
  <si>
    <t>라쿤의 것</t>
    <phoneticPr fontId="1" type="noConversion"/>
  </si>
  <si>
    <t>4303.10-2920</t>
  </si>
  <si>
    <t>여우의 것</t>
    <phoneticPr fontId="1" type="noConversion"/>
  </si>
  <si>
    <t>4303.10-2600</t>
  </si>
  <si>
    <t>토끼의 것</t>
    <phoneticPr fontId="1" type="noConversion"/>
  </si>
  <si>
    <t>4303.10-2200</t>
  </si>
  <si>
    <t>4303.10-1900</t>
  </si>
  <si>
    <t>4303.10-1600</t>
  </si>
  <si>
    <t>어린양의 것</t>
    <phoneticPr fontId="1" type="noConversion"/>
  </si>
  <si>
    <t>4303.10-1300</t>
  </si>
  <si>
    <t>4303.10-1200</t>
  </si>
  <si>
    <t>전신모피 및 그 조각 또는 절단 품 (조합한 것에 한한다)</t>
    <phoneticPr fontId="1" type="noConversion"/>
  </si>
  <si>
    <t>4302.30-0000</t>
  </si>
  <si>
    <t>4302.20-9090</t>
  </si>
  <si>
    <t>코요테의 것</t>
    <phoneticPr fontId="1" type="noConversion"/>
  </si>
  <si>
    <t>4302.20-9030</t>
  </si>
  <si>
    <t>4302.20-9020</t>
  </si>
  <si>
    <t>친칠라의 것</t>
    <phoneticPr fontId="1" type="noConversion"/>
  </si>
  <si>
    <t>4302.20-7000</t>
  </si>
  <si>
    <t>4302.20-5000</t>
  </si>
  <si>
    <t>사향쥐의 것</t>
    <phoneticPr fontId="1" type="noConversion"/>
  </si>
  <si>
    <t>4302.20-4000</t>
  </si>
  <si>
    <t>4302.20-2000</t>
  </si>
  <si>
    <t>4302.19-9090</t>
  </si>
  <si>
    <t xml:space="preserve">어린 양의 것(아스트라칸ㆍ브로드테일ㆍ카라쿨ㆍ페르시아 및 이와 유사한 어린 양ㆍ인도ㆍ중국ㆍ몽고 또는 티베트 어린 양의 것에 한한다)
</t>
    <phoneticPr fontId="1" type="noConversion"/>
  </si>
  <si>
    <t>4302.19-9020</t>
  </si>
  <si>
    <t>면양의 것</t>
    <phoneticPr fontId="1" type="noConversion"/>
  </si>
  <si>
    <t>4302.19-9010</t>
  </si>
  <si>
    <t xml:space="preserve">[야생생물 보호 및 관리에 관한 법률]
· 통합공고 별표6에 게기된 국제적 멸종위기종(CITES)은 유역환경청장 또는 지방환경청장의 허가를 받아 수출할 수 있음.
</t>
    <phoneticPr fontId="1" type="noConversion"/>
  </si>
  <si>
    <t>4302.19-8000</t>
  </si>
  <si>
    <t>4302.19-7000</t>
  </si>
  <si>
    <t>오파섬의 것</t>
    <phoneticPr fontId="1" type="noConversion"/>
  </si>
  <si>
    <t>4302.19-6000</t>
  </si>
  <si>
    <t>4302.19-5000</t>
  </si>
  <si>
    <t>4302.19-3000</t>
  </si>
  <si>
    <t>4302.19-2000</t>
  </si>
  <si>
    <t xml:space="preserve">비버(beaver)의 것
</t>
    <phoneticPr fontId="1" type="noConversion"/>
  </si>
  <si>
    <t>4302.19-1000</t>
  </si>
  <si>
    <t>머리부분·꼬리부분발부분 및 기타의 조각 또는 절단품으로서 모피제품으로 사용하기에 적합한 것.</t>
    <phoneticPr fontId="1" type="noConversion"/>
  </si>
  <si>
    <t>4301.90-0000</t>
  </si>
  <si>
    <t>4301.80-9000</t>
  </si>
  <si>
    <t xml:space="preserve">[야생생물 보호 및 관리에 관한 법률]
· 통합공고 별표6에 게기된 국제적 멸종위기종(CITES)은 유역환경청장 또는 지방환경청장의 허가를 받아 수출할 수 있음..
</t>
    <phoneticPr fontId="1" type="noConversion"/>
  </si>
  <si>
    <t>4301.80-6000</t>
  </si>
  <si>
    <t>토끼의 것(전신의 것에 한하며, 머리부분·꼬리부분 또는 발부분의 유무를 불문한다)</t>
    <phoneticPr fontId="1" type="noConversion"/>
  </si>
  <si>
    <t>4301.80-5000</t>
  </si>
  <si>
    <t>4301.80-4000</t>
  </si>
  <si>
    <t>4301.80-3000</t>
  </si>
  <si>
    <t>4301.80-2000</t>
  </si>
  <si>
    <t>여우의 것(전신의 것에 한하며, 머리부분·꼬리부분 또는 발부분의 유무를 불문한다)</t>
    <phoneticPr fontId="1" type="noConversion"/>
  </si>
  <si>
    <t>4301.60-0000</t>
  </si>
  <si>
    <t xml:space="preserve">그 밖의 가죽제품과 콤퍼지션 레더(composition leather)제품
</t>
    <phoneticPr fontId="1" type="noConversion"/>
  </si>
  <si>
    <t>4205.00-2900</t>
  </si>
  <si>
    <t>기계용이나 그 밖의 공업용에 사용하는 콤퍼지션 레더(composition leather)제품</t>
    <phoneticPr fontId="1" type="noConversion"/>
  </si>
  <si>
    <t>4205.00-2100</t>
  </si>
  <si>
    <t>기타의 가죽제품</t>
    <phoneticPr fontId="1" type="noConversion"/>
  </si>
  <si>
    <t>4205.00-1900</t>
  </si>
  <si>
    <t>기타의 의류부속품</t>
    <phoneticPr fontId="1" type="noConversion"/>
  </si>
  <si>
    <t>4203.40-0000</t>
  </si>
  <si>
    <t>4203.30-9000</t>
  </si>
  <si>
    <t>4203.30-1090</t>
  </si>
  <si>
    <t>악어의 것</t>
    <phoneticPr fontId="1" type="noConversion"/>
  </si>
  <si>
    <t>4203.30-1030</t>
  </si>
  <si>
    <t>4203.10-9090</t>
  </si>
  <si>
    <t>지켓, 블레이저 및 잠바류</t>
    <phoneticPr fontId="1" type="noConversion"/>
  </si>
  <si>
    <t>4203.10-9020</t>
  </si>
  <si>
    <t>코트류</t>
    <phoneticPr fontId="1" type="noConversion"/>
  </si>
  <si>
    <t>4203.10-9010</t>
  </si>
  <si>
    <t>야생생물 보호 및 관리에 관한 법률</t>
    <phoneticPr fontId="1" type="noConversion"/>
  </si>
  <si>
    <t>가죽으로 만든 것</t>
    <phoneticPr fontId="1" type="noConversion"/>
  </si>
  <si>
    <t>4202.91-1000</t>
  </si>
  <si>
    <t>4202.31-1090</t>
  </si>
  <si>
    <t>4202.31-1030</t>
  </si>
  <si>
    <t>4202.21-1030</t>
  </si>
  <si>
    <t>도마뱀의 것</t>
    <phoneticPr fontId="1" type="noConversion"/>
  </si>
  <si>
    <t>4202.21-1020</t>
  </si>
  <si>
    <t>뱀의 것</t>
    <phoneticPr fontId="1" type="noConversion"/>
  </si>
  <si>
    <t>4202.21-1010</t>
  </si>
  <si>
    <t>페이턴트레더제의 것</t>
    <phoneticPr fontId="1" type="noConversion"/>
  </si>
  <si>
    <t>4202.11-3000</t>
  </si>
  <si>
    <t>콤포지션레더제의 것</t>
    <phoneticPr fontId="1" type="noConversion"/>
  </si>
  <si>
    <t>4202.11-2000</t>
  </si>
  <si>
    <t>4202.11-1000</t>
  </si>
  <si>
    <t>4201.00-9000</t>
  </si>
  <si>
    <t xml:space="preserve">끈
</t>
    <phoneticPr fontId="1" type="noConversion"/>
  </si>
  <si>
    <t>4201.00-2000</t>
  </si>
  <si>
    <t>가죽 또는 콤포지션레더의 페어링 및 기타의 웨이스트(가죽제품의 제조에 적합하지 아니한 것에 한한다)와 가죽의 더스트와 분</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</si>
  <si>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</si>
  <si>
    <t>콤퍼지션 레더(가죽 또는 가죽섬유를 기제로 하여 제조한 것으로서 롤상인 것인지의 여부를 불문하며, 슬래브상ㆍ쉬트상 또는 스트립상인 것에 한한다)</t>
    <phoneticPr fontId="1" type="noConversion"/>
  </si>
  <si>
    <t>4115.10-0000</t>
  </si>
  <si>
    <t>메탈라이즈드레더</t>
    <phoneticPr fontId="1" type="noConversion"/>
  </si>
  <si>
    <t>4114.20-3000</t>
  </si>
  <si>
    <t>적층한 페이턴트레더</t>
    <phoneticPr fontId="1" type="noConversion"/>
  </si>
  <si>
    <t>4114.20-2000</t>
  </si>
  <si>
    <t>페이턴트레더</t>
    <phoneticPr fontId="1" type="noConversion"/>
  </si>
  <si>
    <t>4114.20-1000</t>
  </si>
  <si>
    <t>세무가죽(콤비네이션 세무가죽을 포함한다)</t>
    <phoneticPr fontId="1" type="noConversion"/>
  </si>
  <si>
    <t>4114.10-0000</t>
  </si>
  <si>
    <t>기 타</t>
    <phoneticPr fontId="1" type="noConversion"/>
  </si>
  <si>
    <t>4113.90-0000</t>
  </si>
  <si>
    <t>4113.30-0000</t>
  </si>
  <si>
    <t>4107.99-0000</t>
  </si>
  <si>
    <t xml:space="preserve">그레인 스프릿
</t>
    <phoneticPr fontId="1" type="noConversion"/>
  </si>
  <si>
    <t>4107.92-0000</t>
  </si>
  <si>
    <t xml:space="preserve">풀그레인, 언스프릿
</t>
    <phoneticPr fontId="1" type="noConversion"/>
  </si>
  <si>
    <t>4107.91-0000</t>
  </si>
  <si>
    <t>4107.19-0000</t>
  </si>
  <si>
    <t>4107.12-0000</t>
  </si>
  <si>
    <t>4107.11-0000</t>
  </si>
  <si>
    <t xml:space="preserve">건조상태의 것(크러스트)
</t>
    <phoneticPr fontId="1" type="noConversion"/>
  </si>
  <si>
    <t>4106.92-0000</t>
  </si>
  <si>
    <t>4106.91-0000</t>
  </si>
  <si>
    <t>4106.40-0000</t>
  </si>
  <si>
    <t>4106.21-0000</t>
  </si>
  <si>
    <t>4104.49-0000</t>
  </si>
  <si>
    <t>풀 그레인 및 풀 그레인 스프릿</t>
    <phoneticPr fontId="1" type="noConversion"/>
  </si>
  <si>
    <t>4104.41-0000</t>
  </si>
  <si>
    <t>4104.19-0000</t>
  </si>
  <si>
    <t>풀 그레인, 언스프릿 및 그레인 스프릿</t>
    <phoneticPr fontId="1" type="noConversion"/>
  </si>
  <si>
    <t>4104.11-0000</t>
  </si>
  <si>
    <t xml:space="preserve">유연처리(유연전처리를 포함한다)한 원피(원상태로 복귀할 수 있는 것으로 한정한다)
</t>
    <phoneticPr fontId="1" type="noConversion"/>
  </si>
  <si>
    <t>4103.90-2000</t>
  </si>
  <si>
    <t>4103.90-1090</t>
  </si>
  <si>
    <t>낙타(단봉낙타를 포함한다)의 것</t>
    <phoneticPr fontId="1" type="noConversion"/>
  </si>
  <si>
    <t>4103.90-1030</t>
  </si>
  <si>
    <t>캉가루의 것</t>
    <phoneticPr fontId="1" type="noConversion"/>
  </si>
  <si>
    <t>4103.90-1020</t>
  </si>
  <si>
    <t xml:space="preserve">유연처리(유연전처리를 포함한다)한 원피(원상태로 복귀할 수 있는 것에 한한다)
</t>
    <phoneticPr fontId="1" type="noConversion"/>
  </si>
  <si>
    <t>4103.30-2000</t>
  </si>
  <si>
    <t xml:space="preserve">유연처리 하지 아니한 원피
</t>
    <phoneticPr fontId="1" type="noConversion"/>
  </si>
  <si>
    <t>4103.30-1000</t>
  </si>
  <si>
    <t>4103.20-2000</t>
  </si>
  <si>
    <t>4103.20-1090</t>
  </si>
  <si>
    <t>4103.20-1030</t>
  </si>
  <si>
    <t>뱀의 원피</t>
    <phoneticPr fontId="1" type="noConversion"/>
  </si>
  <si>
    <t>4103.20-1010</t>
  </si>
  <si>
    <t>유연처리(유연전처리를 포함한다)한 원피(원상태로 복귀할 수 있는 것에 한한다)</t>
    <phoneticPr fontId="1" type="noConversion"/>
  </si>
  <si>
    <t>4101.90-2000</t>
  </si>
  <si>
    <t>4101.90-1099</t>
  </si>
  <si>
    <t>송아지의 것</t>
    <phoneticPr fontId="1" type="noConversion"/>
  </si>
  <si>
    <t>4101.90-1091</t>
  </si>
  <si>
    <t xml:space="preserve">버트(butt)와 벤드(bend)
</t>
    <phoneticPr fontId="1" type="noConversion"/>
  </si>
  <si>
    <t>4101.90-1010</t>
  </si>
  <si>
    <t>4101.50-2000</t>
  </si>
  <si>
    <t>4101.50-1090</t>
  </si>
  <si>
    <t>4101.20-2000</t>
  </si>
  <si>
    <t>유연처리하지
않은 원피</t>
    <phoneticPr fontId="1" type="noConversion"/>
  </si>
  <si>
    <t>4101.20-1000</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</si>
  <si>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t>
  </si>
  <si>
    <t>4012.20-9090</t>
  </si>
  <si>
    <t>버스용 또는 화물차용의 것</t>
  </si>
  <si>
    <t>4012.20-9020</t>
  </si>
  <si>
    <t>승용자동차용의 것(스테이션왜건과 경주 자동차용의 것을 포함한다)</t>
  </si>
  <si>
    <t>4012.20-9010</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</si>
  <si>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
 ● 폐합성고분자화합물(폐합성수지, 폐합성고무, 폐전선 등)</t>
  </si>
  <si>
    <t>항공기용의 것</t>
  </si>
  <si>
    <t>4012.20-1000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</si>
  <si>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 폐타이어
 ● 폐합성고분자화합물(폐합성수지, 폐합성고무, 폐전선 등)</t>
    <phoneticPr fontId="1" type="noConversion"/>
  </si>
  <si>
    <r>
      <t xml:space="preserve">[폐기물의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통합공고 별표14-3에 게기된 수출입 신고대상 폐기물 중 다음의 것은 폐기물 국가 간 이동 및 그 처리에 관한 법률 제18조의2에 따라 유역환경청장 또는 지역환경청장에게 신고 확인을 받아 수출할 수 있음
</t>
    </r>
    <r>
      <rPr>
        <sz val="8"/>
        <color rgb="FF0000FF"/>
        <rFont val="맑은 고딕"/>
        <family val="3"/>
        <charset val="129"/>
      </rPr>
      <t xml:space="preserve"> ● 폐타이어</t>
    </r>
    <r>
      <rPr>
        <sz val="8"/>
        <color theme="1"/>
        <rFont val="맑은 고딕"/>
        <family val="3"/>
        <charset val="129"/>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</si>
  <si>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폐질산섬유소(A3060)
● 자동차 분해과정에서 발생되는 파편(A3120)
●부속서Ⅲ의 유해특성을 나타내기에 충분한 농도의 바젤협약 부속서I 물질을 함유(부속서Ⅲ의 유해특성을 나타내기에 충분한 농도)하는 폐 포장 및 용기(A4130)
● 이온교환수지(AD120)
</t>
    </r>
    <r>
      <rPr>
        <sz val="8"/>
        <color rgb="FF0000FF"/>
        <rFont val="맑은 고딕"/>
        <family val="3"/>
        <charset val="129"/>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</si>
  <si>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rPr>
      <t xml:space="preserve">●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
</t>
    </r>
    <r>
      <rPr>
        <sz val="8"/>
        <color theme="1"/>
        <rFont val="맑은 고딕"/>
        <family val="3"/>
        <charset val="129"/>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</si>
  <si>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</si>
  <si>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 부속서Ⅲ의 유해특성을 나타내기에 충분한 농도의 바젤협약 부속서I 물질을 함유(부속서Ⅲ의 유해특성을 나타내기에 충분한 농도)하는 폐 포장 및 용기(A4130)
</t>
    </r>
    <r>
      <rPr>
        <sz val="8"/>
        <color rgb="FF0000FF"/>
        <rFont val="맑은 고딕"/>
        <family val="3"/>
        <charset val="129"/>
      </rPr>
      <t>● 전기 및 전자폐기물(바젤협약 부속서 Ⅱ, Y49)</t>
    </r>
    <r>
      <rPr>
        <sz val="8"/>
        <color theme="1"/>
        <rFont val="맑은 고딕"/>
        <family val="3"/>
        <charset val="129"/>
      </rPr>
      <t xml:space="preserve">
</t>
    </r>
    <r>
      <rPr>
        <sz val="8"/>
        <color rgb="FF0000FF"/>
        <rFont val="맑은 고딕"/>
        <family val="3"/>
        <charset val="129"/>
      </rPr>
      <t xml:space="preserve">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rPr>
      <t xml:space="preserve">
 ● 폐합성고분자화합물(폐합성수지, 폐합성고무, 폐전선 등)</t>
    </r>
    <phoneticPr fontId="1" type="noConversion"/>
  </si>
  <si>
    <r>
      <t xml:space="preserve"> [폐기물의 국가 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수지(resins), 라텍스, 가소제, 아교, 접착제의 생산, 조제 및 사용과정시 발생되는 폐기물(A3050)
● 자동차 분해과정에서 발생되는 파편(A3120)
</t>
    </r>
    <r>
      <rPr>
        <sz val="8"/>
        <color rgb="FF0000FF"/>
        <rFont val="맑은 고딕"/>
        <family val="3"/>
        <charset val="129"/>
      </rPr>
      <t>●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통합공고 별표14-3에 게기된 수출입 신고대상 폐기물 중 다음의 것은 폐기물 국가 간 이동 및 그 처리에 관한 법률 제18조의2에 따라 유역환경청장 또는 지역환경청장에게 신고 확인을 받아 수출할 수 있음</t>
    </r>
    <r>
      <rPr>
        <sz val="8"/>
        <color theme="1"/>
        <rFont val="맑은 고딕"/>
        <family val="3"/>
        <charset val="129"/>
      </rPr>
      <t xml:space="preserve">
 ● 폐합성고분자화합물(폐합성수지, 폐합성고무, 폐전선 등)</t>
    </r>
    <phoneticPr fontId="1" type="noConversion"/>
  </si>
  <si>
    <t xml:space="preserve">[총포·도검·화약류 등의 안전관리에 관한 법률]
. 폭약용 원료로 사용되는 것은 경찰청장의 허가를 받아 수출할 수 있음.
● 니트로 셀룰로오스로서 질소함량이 12.2% 이상의 것 </t>
    <phoneticPr fontId="1" type="noConversion"/>
  </si>
  <si>
    <t>3912.20-0000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</si>
  <si>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금속카보닐(Metal carbonyls)
       - 6가크롬화합물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열전도 유체(A3040)
 ● 수지(resins), 라텍스, 가소제, 아교, 접착제의 생산, 조제 및 사용과정시 발생되는 폐기물(A3050)
 ● 폐페놀, 페놀화합물(액체 또는 슬러지 형태의 클로로페놀 포함)(A3070)
 ● 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 로부터 발생하는 폐기물(A3170)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잉크, 염료, 안료, 페인트, 락카, 니스 생산, 조제 및 사용으로부터 발생되는 폐기물(A4070)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금속표면처리시 발생되는 폐기물로서 무시안시스템에서 나오는 폐기물(AB030)
 ● 폐블라스트사(AB130)
 ● 계면활성제(AC250)
 ● 필터매체(바이오필터등)로 사용된 자연발생적 유기물질(AD150)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안정화 및 고형화처리물
 ● 폐석고 및 폐석회류
 ● 폐페인트 및 폐락카
 ● 폐흡착제 및 폐흡수제</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</si>
  <si>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수지(resins), 라텍스, 가소제, 아교, 접착제의 생산, 조제 및 사용과정시 발생되는 폐기물(A3050)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
 ● 폐 활성탄(A4160)
 ● 금속표면처리시 발생되는 폐기물로서 무시안시스템에서 나오는 폐기물(AB030)
 ● 달리 분류되지 않은 무기할로겐화합물(AB120)
 ● 정제되지 않는 황산칼슘과 연도가스 탈황과정에서 발생되는 황산칼슘(AB150)
 ● 달리 분류되지 않은 복사 및 사진용 화학물질 및 재료의 제조, 조제 및 사용과정에서 발생되는 폐기물(AD090)
 ● 무시안시스템의 플라스틱 표면처리과정에서 발생되는 폐기물(AD100)
 ● 석면과 물리화학적 특성이 유사한 세라믹계 섬유(RB020)
 ● 폐석면(분진 및 섬유)(A2050)
· 통합공고 별표14-3에 게기된 수출입 신고대상 폐기물 중 다음의 것은 폐기물 국가 간 이동 및 그 처리에 관한 법률 제18조의2에 따라 유역환경청장 또는 지역환경청장에게 신고 확인을 받아 수출할 수 있음
 ● 안정화 및 고형화처리물
 ● 폐석고 및 폐석회류
 ● 폐페인트 및 폐락카
 ● 폐흡착제 및 폐흡수제</t>
  </si>
  <si>
    <t>3825.69-0000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</si>
  <si>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석유코크스 및 역청탄의 제조, 처리시 발생된 폐기물(A3010)
 ● 수지(resins), 라텍스, 가소제, 아교, 접착제의 생산, 조제 및 사용과정시 발생되는 폐기물(A3050)
 ● 폐질산섬유소 (A3060)
 ● 폐페놀, 페놀화합물(액체 또는 슬러지 형태의 클로로페놀 포함)(A3070)
 ● 폐에테르(A3080)
 ● 폐유기인화합물(A3130)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에피크로르하이드린)생산으로부터 발생하는 폐기물(A3170)
 ● 유기물질의 정제, 증류 및 열분해 처리에서 발생되는 폐타르잔재(아스팔트 시멘트 제외)(A3190)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잉크, 염료, 안료, 페인트, 락카, 니스 생산, 조제 및 사용으로부터 발생되는 폐기물(A4070) 
 ● 다음 물질을 함유하거나 이로 구성 또는 오염된 폐기물(A4110)     
   -폴리클로리네이티드 다이벤조-퓨란과 동종인 것
   -폴리클로리네이티드 다이벤조-다이옥신과 동종인 것
 ● 과산화물을 함유하거나 이로 구성 또는 오염된 폐기물(A4120)
 ● 금속표면처리시 발생되는 폐기물로서 무시안시스템에서 나오는 폐기물(AB030)
 ● 할론(Halons)(AC160) 
 ● 계면활성제(AC250)
 ● 필터매체(바이오필터등)로 사용된 자연발생적 유기물질(AD150)
· 통합공고 별표14-3에 게기된 수출입 신고대상 폐기물 중 다음의 것은 폐기물 국가 간 이동 및 그 처리에 관한 법률 제18조의2에 따라 유역환경청장 또는 지역환경청장에게 신고 확인을 받아 수출할 수 있음
 ● 오니류
 ● 폐페인트 및 폐락카
 ● 폐흡착제 및 폐흡수제</t>
  </si>
  <si>
    <t>주로 유기성분을 함유하는 것</t>
  </si>
  <si>
    <t>3825.61-0000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</si>
  <si>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금속 세척시 발생되는 폐용액(A1060)
 ● 폐유/폐수, 탄화수소/물의 혼합물, 유제(A4060)
 ● 압연유(AC060)
 ● 브레이크액(AC070)
 ● 부동액(AC080)</t>
  </si>
  <si>
    <t>금속세정액, 유압액, 브레이크액 및 부동액 폐기물</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</si>
  <si>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폐에테르(A3080)
 ● 비할로겐화 폐유기용제(A3140)
 ● 유기용제 재생과정에서 발생되는 수분을 함유하지 않는 비할로겐화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통합공고 별표14-3에 게기된 수출입 신고대상 폐기물 중 다음의 것은 폐기물 국가 간 이동 및 그 처리에 관한 법률 제18조의2에 따라 유역환경청장 또는 지역환경청장에게 신고 확인을 받아 수출할 수 있음
 ● 폐페인트 및 폐락카</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</si>
  <si>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할로겐화 폐유기용제(A3150)
 ● 유기용제 재생과정에서 발생되는 수분을 함유하지 않는 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달리 불류되지 않은 무기할로겐화합물(AB120)
 ● 염화불화탄소(AC150)
 ● 할론(AC160)
· 통합공고 별표14-3에 게기된 수출입 신고대상 폐기물 중 다음의 것은 폐기물 국가 간 이동 및 그 처리에 관한 법률 제18조의2에 따라 유역환경청장 또는 지역환경청장에게 신고 확인을 받아 수출할 수 있음
 ● 폐페인트 및 폐락카</t>
  </si>
  <si>
    <t>할로겐을 함유하는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</si>
  <si>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 및 관련된 활동으로부터 발생되는 폐기물(A4020)</t>
  </si>
  <si>
    <t>소호 제9018.3호의 것</t>
  </si>
  <si>
    <t>3825.30-4000</t>
  </si>
  <si>
    <t>소호 제4015.11호의 것</t>
  </si>
  <si>
    <t>3825.30-3000</t>
  </si>
  <si>
    <t>소호 제3824.90호의 것</t>
  </si>
  <si>
    <t>3825.30-2000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</si>
  <si>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하수슬러지(AC270)</t>
  </si>
  <si>
    <t>하수 찌꺼기</t>
  </si>
  <si>
    <r>
      <t xml:space="preserve">[폐기물의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가정으로부터 수거된 폐기물(바젤협약 부속서 Ⅱ)
 </t>
    </r>
    <r>
      <rPr>
        <sz val="8"/>
        <color rgb="FF0000FF"/>
        <rFont val="맑은 고딕"/>
        <family val="3"/>
        <charset val="129"/>
      </rPr>
      <t>●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t>
    </r>
    <phoneticPr fontId="1" type="noConversion"/>
  </si>
  <si>
    <t>[총포·도검·화약류 등의 안전관리에 관한 법률]
. 지방경찰청장의 허가를 받아 수출할 수 있음.   
● 신호염관,신호화전,기타 신호용 화공품   
● 연화 기타 화약 또는 폭약을 사용한 화공품   
● 장난감용 꽃불류(완구용연화)</t>
    <phoneticPr fontId="1" type="noConversion"/>
  </si>
  <si>
    <t>3604.90-9000</t>
  </si>
  <si>
    <t>신호용 조명탄</t>
    <phoneticPr fontId="1" type="noConversion"/>
  </si>
  <si>
    <t>3604.90-1000</t>
  </si>
  <si>
    <t>[총포·도검·화약류 등의 안전관리에 관한 법률]
. 지방경찰청장의 허가를 받아 수출할 수 있음.  
● 신호염관,신호화전,기타 신호용 화공품   
● 연화 기타 화약 또는 폭약을 사용한 화공품   
● 장난감용 꽃불류(완구용연화)</t>
    <phoneticPr fontId="1" type="noConversion"/>
  </si>
  <si>
    <t>불꽃제품</t>
    <phoneticPr fontId="1" type="noConversion"/>
  </si>
  <si>
    <t>3604.10-0000</t>
  </si>
  <si>
    <t>전기뇌관</t>
    <phoneticPr fontId="1" type="noConversion"/>
  </si>
  <si>
    <t>3603.60-0000</t>
  </si>
  <si>
    <t xml:space="preserve">전기뇌관
</t>
    <phoneticPr fontId="1" type="noConversion"/>
  </si>
  <si>
    <t>점화기</t>
    <phoneticPr fontId="1" type="noConversion"/>
  </si>
  <si>
    <t>3603.50-0000</t>
  </si>
  <si>
    <t xml:space="preserve">점화기
</t>
    <phoneticPr fontId="1" type="noConversion"/>
  </si>
  <si>
    <t>뇌관(detonating cap)</t>
    <phoneticPr fontId="1" type="noConversion"/>
  </si>
  <si>
    <t>3603.40-0000</t>
  </si>
  <si>
    <t>격발뇌관(percussion cap)</t>
    <phoneticPr fontId="1" type="noConversion"/>
  </si>
  <si>
    <t>3603.30-0000</t>
  </si>
  <si>
    <t>[방위사업법]
. 폭약용 원료로 군용의 것은 방위사업청장의 허가를 받아 수출할 수  있음.</t>
    <phoneticPr fontId="1" type="noConversion"/>
  </si>
  <si>
    <t>도폭선</t>
    <phoneticPr fontId="1" type="noConversion"/>
  </si>
  <si>
    <t>3603.20-0000</t>
  </si>
  <si>
    <t xml:space="preserve">도폭선
</t>
    <phoneticPr fontId="1" type="noConversion"/>
  </si>
  <si>
    <t>도화선</t>
    <phoneticPr fontId="1" type="noConversion"/>
  </si>
  <si>
    <t>3603.10-0000</t>
  </si>
  <si>
    <t xml:space="preserve">도화선
</t>
    <phoneticPr fontId="1" type="noConversion"/>
  </si>
  <si>
    <t>폭약(화약을 제외한다)</t>
    <phoneticPr fontId="1" type="noConversion"/>
  </si>
  <si>
    <t>3602.00-0000</t>
  </si>
  <si>
    <t>무연화약</t>
    <phoneticPr fontId="1" type="noConversion"/>
  </si>
  <si>
    <t>3601.00-2000</t>
  </si>
  <si>
    <t>흑색화약</t>
    <phoneticPr fontId="1" type="noConversion"/>
  </si>
  <si>
    <t>3601.00-1000</t>
  </si>
  <si>
    <r>
      <t xml:space="preserve">[원자력안전법]
</t>
    </r>
    <r>
      <rPr>
        <sz val="8"/>
        <color rgb="FF0000FF"/>
        <rFont val="맑은 고딕"/>
        <family val="3"/>
        <charset val="129"/>
      </rPr>
      <t>다음의</t>
    </r>
    <r>
      <rPr>
        <sz val="8"/>
        <color theme="1"/>
        <rFont val="맑은 고딕"/>
        <family val="3"/>
        <charset val="129"/>
      </rPr>
      <t xml:space="preserve"> 것은 </t>
    </r>
    <r>
      <rPr>
        <sz val="8"/>
        <color rgb="FF0000FF"/>
        <rFont val="맑은 고딕"/>
        <family val="3"/>
        <charset val="129"/>
      </rPr>
      <t>한국원자력안전재단</t>
    </r>
    <r>
      <rPr>
        <sz val="8"/>
        <color theme="1"/>
        <rFont val="맑은 고딕"/>
        <family val="3"/>
        <charset val="129"/>
      </rPr>
      <t>에게 신고를 필한 후 수출할 수 있음(무기의 자발광도료, 무기의 자발광착색제)    
 ● Pm-147 : 수량 및 농도가 각각 1 *107Bq, 1 × 10⁴(Bq/g)이상의 것
 ● H-3 : 수량 및 농도가 각각 1*109Bq, 1 ×106(Bq/g)이상의 것</t>
    </r>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</si>
  <si>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염화칼륨, 염화포타슘, 염화가리</t>
    <phoneticPr fontId="1" type="noConversion"/>
  </si>
  <si>
    <t xml:space="preserve">염화칼륨
</t>
  </si>
  <si>
    <t>3104.20-0000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</si>
  <si>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배설물(AC260) ● 액상돼지거름; 배설물(AC260)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</si>
  <si>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
 ● 생물독소 및 식물약품의 생산, 조제 및 사용에서 발생되는 폐기물(A4030)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</si>
  <si>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
 ● 생물독소 및 식물약품의 생산, 조제 및 사용에서 발생되는 폐기물(A4030)
· 통합공고 별표14-3에 게기된 수출입 신고대상 폐기물 중 다음의 것은 폐기물 국가 간 이동 및 그 처리에 관한 법률 제18조의2에 따라 유역환경청장 또는 지역환경청장에게 신고 확인을 받아 수출할 수 있음
 ● 폐섬유</t>
  </si>
  <si>
    <t>제3005호 및 제3006호의 것</t>
  </si>
  <si>
    <t>제3003호 및 제3004호의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</si>
  <si>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의약품 생산, 제조, 사용에서 발생되는 폐기물(A4010)
 ● 의약 및 관련된 활동으로부터 발생되는 폐기물(A4020)</t>
  </si>
  <si>
    <t>마약류 관리에 관한 법률</t>
    <phoneticPr fontId="1" type="noConversion"/>
  </si>
  <si>
    <t>[마약류 관리에 관한 법률]
. 다음의 것과 그 염 및 이성체 또는 이성체의 염은 식품의약품안전처장의 승인을 받아 수출할 수 있음
● 부포테닌(Bufotenine)</t>
    <phoneticPr fontId="1" type="noConversion"/>
  </si>
  <si>
    <t>[마약류 관리에 관한 법률]
. 다음의 것과 그 염 및 이성체 또는 이성체의 염은 식품의약품안전처장의 승인을 받아 수출할 수 있음
● 디메칠트립타민(Dimethyltryptamine(=DMT)) ● 메스카린(Mescaline) ● 싸이로시빈(Psilocybin) ● 싸이로신(Psilocyn) ● 이보게인(Ibogaine)● 케치논(Cathinone) ● 메스케치논(Methcathinone) 
● 에트립타민(Etryptamine) ● 디에틸트립타민(Diethyltryptamine, DET) ● 5-메톡시디메틸트립타민(5-Methoxydimethyltryptamine, 5-MeO-DMT)
● 7-히드록시미트라지닌(7-Hydroxymitragynine) ● 미트라지닌(Mitragynine)
● 에스칼린(Escaline)
● 알릴에스칼린(Allylescaline)
● 메트알릴에스칼린(Methallylescaline)</t>
    <phoneticPr fontId="1" type="noConversion"/>
  </si>
  <si>
    <t>[마약류 관리에 관한 법률]
1. 다음의 것과 그 염류는 수출할 수 없음
●에크고닌(Ecgonine)  ●코카인(Cocaine)</t>
    <phoneticPr fontId="1" type="noConversion"/>
  </si>
  <si>
    <t>코카인ㆍ엑고닌, 이들의 염ㆍ에스테르ㆍ그 밖의 유도체</t>
    <phoneticPr fontId="1" type="noConversion"/>
  </si>
  <si>
    <t>2939.72-0000</t>
  </si>
  <si>
    <t xml:space="preserve">[마약류 관리에 관한 법률]
. 다음의 것과 그 염 및 이성체 또는 이성체의 염은 식품의약품안전처장의 승인을 받아 수출할 수 있음
●리서직산 아마이드(Lysergic acid amide)  ●엘 에스 디 / 엘 에스디-25(LSD / LSD-25(Lysergic acid diethylamide)) ●디히드로리서직산메틸에스테르(Dihydro lysergic acid methyl ester
● 이티에이치-엘에이디(ETH-LAD) ● 에이엘-엘에이디(AL-LAD) </t>
    <phoneticPr fontId="1" type="noConversion"/>
  </si>
  <si>
    <t>2939.69-0000</t>
  </si>
  <si>
    <t>[마약류 관리에 관한 법률]
. 다음의 것과 그 염 및 이성체 또는 이성체의 염은 식품의약품안전처장의 승인을 받아 수출할 수 있음
●리저직산(Lysergic acid)의 염</t>
    <phoneticPr fontId="1" type="noConversion"/>
  </si>
  <si>
    <t>리세르그산의염</t>
    <phoneticPr fontId="1" type="noConversion"/>
  </si>
  <si>
    <t>2939.63-9000</t>
  </si>
  <si>
    <t>[마약류 관리에 관한 법률]
. 다음의 것과 그 염 및 이성체 또는 이성체의 염은 식품의약품안전처장의 승인을 받아 수출할 수 있음
●리저직산(Lysergic acid)</t>
    <phoneticPr fontId="1" type="noConversion"/>
  </si>
  <si>
    <t>리세르그산</t>
    <phoneticPr fontId="1" type="noConversion"/>
  </si>
  <si>
    <t>2939.63-1000</t>
  </si>
  <si>
    <t>[마약류 관리에 관한 법률]
. 다음의 것은 식품의약품안전처장의 승인을 받아 수출할 수 있음
●에르고타민(Ergotamine)의 염</t>
    <phoneticPr fontId="1" type="noConversion"/>
  </si>
  <si>
    <t>엘고타민의염</t>
    <phoneticPr fontId="1" type="noConversion"/>
  </si>
  <si>
    <t>2939.62-9000</t>
  </si>
  <si>
    <t>[마약류 관리에 관한 법률]
. 다음의 것은 식품의약품안전처장의 승인을 받아 수출할 수 있음
●에르고타민(Ergotamine)</t>
    <phoneticPr fontId="1" type="noConversion"/>
  </si>
  <si>
    <t>엘고타민</t>
    <phoneticPr fontId="1" type="noConversion"/>
  </si>
  <si>
    <t>2939.62-1000</t>
  </si>
  <si>
    <t>[마약류 관리에 관한 법률]
. 다음의 것은 식품의약품안전처장의 승인을 받아 수출할 수 있음
●에르고메트린(Ergometrine)의 염</t>
    <phoneticPr fontId="1" type="noConversion"/>
  </si>
  <si>
    <t>엘고메트린의염</t>
    <phoneticPr fontId="1" type="noConversion"/>
  </si>
  <si>
    <t>2939.61-9000</t>
  </si>
  <si>
    <t>[마약류 관리에 관한 법률]
. 다음의 것은 식품의약품안전처장의 승인을 받아 수출할 수 있음 
●에르고메트린(Ergometrine)</t>
    <phoneticPr fontId="1" type="noConversion"/>
  </si>
  <si>
    <t>엘고메트린</t>
    <phoneticPr fontId="1" type="noConversion"/>
  </si>
  <si>
    <t>2939.61-1000</t>
  </si>
  <si>
    <t>[마약류 관리에 관한 법률]
. 다음의 것은 식품의약품안전처장의 승인을 받아 수출할 수 있음 
●펜메트라진 테오클레이트(Phenmetrazine teoclate)</t>
    <phoneticPr fontId="1" type="noConversion"/>
  </si>
  <si>
    <t>기타 테오피린과 아미노피린(테오피린-에틸렌디아민) 및 그들의 유도체와 그들의 염</t>
    <phoneticPr fontId="1" type="noConversion"/>
  </si>
  <si>
    <t>2939.59-0000</t>
  </si>
  <si>
    <t>[마약류 관리에 관한 법률]
. 다음의 것과 그 염 및 이성체 또는 이성체의 염은 식품의약품안전처장의 승인을 받아 수출할 수 있음
●페네틸린(Fenetylline)</t>
    <phoneticPr fontId="1" type="noConversion"/>
  </si>
  <si>
    <t>페네틸린과 그 염</t>
    <phoneticPr fontId="1" type="noConversion"/>
  </si>
  <si>
    <t>2939.51-0000</t>
  </si>
  <si>
    <t>마약류 관리에 관한 법률</t>
  </si>
  <si>
    <t>[마약류 관리에 관한 법률]
. 다음의 것과 그 염 및 이성체 또는 이성체의 염은 식품의약품안전처장의 승인을 받아 수출할 수 있음    
● 파라-클로로메트암페타민(p-Chloromethamphetamine, PCMA)</t>
    <phoneticPr fontId="1" type="noConversion"/>
  </si>
  <si>
    <t>2939.49-0000</t>
  </si>
  <si>
    <t>[마약류 관리에 관한 법률]
1.다음의 것과 그 염 및 이성체 또는 이성체의 염은 식품의약품안전처장의 승인을 받아 수출할 수 있음
●메스암페타민(Methamphetamine)</t>
    <phoneticPr fontId="1" type="noConversion"/>
  </si>
  <si>
    <t>레보메탐페타민ㆍ메탐페타민(INN)ㆍ메탐페타민 레이스메이트 및 이들의 염</t>
    <phoneticPr fontId="1" type="noConversion"/>
  </si>
  <si>
    <t>2939.45-0000</t>
  </si>
  <si>
    <t>[마약류 관리에 관한 법률]
. 식품의약품안전처장의 승인을 받아 수출할 수 있음</t>
    <phoneticPr fontId="1" type="noConversion"/>
  </si>
  <si>
    <t>놀에페드린과 그 염</t>
    <phoneticPr fontId="1" type="noConversion"/>
  </si>
  <si>
    <t>2939.44-0000</t>
  </si>
  <si>
    <t>[마약류 관리에 관한 법률]
. 다음의 것과 그 염 및 이성체 또는 이성체의 염은 식품의약품안전처장의 허가를 받아야 수출할 수 있음  
●케친(Cathine)</t>
    <phoneticPr fontId="1" type="noConversion"/>
  </si>
  <si>
    <t xml:space="preserve">카틴(INN)과 그 염
</t>
    <phoneticPr fontId="1" type="noConversion"/>
  </si>
  <si>
    <t>2939.43-0000</t>
  </si>
  <si>
    <t>[마약류 관리에 관한 법률]
. 식품의약품안전처장의 승인을 얻어 수출할 수 있음</t>
    <phoneticPr fontId="1" type="noConversion"/>
  </si>
  <si>
    <t>슈도에페드린의 염</t>
    <phoneticPr fontId="1" type="noConversion"/>
  </si>
  <si>
    <t>2939.42-9000</t>
  </si>
  <si>
    <t>슈도에페드린(INN)</t>
    <phoneticPr fontId="1" type="noConversion"/>
  </si>
  <si>
    <t>2939.42-1000</t>
  </si>
  <si>
    <t>에페드린의 염</t>
    <phoneticPr fontId="1" type="noConversion"/>
  </si>
  <si>
    <t>2939.41-9000</t>
  </si>
  <si>
    <t>에페드린</t>
    <phoneticPr fontId="1" type="noConversion"/>
  </si>
  <si>
    <t>2939.41-1000</t>
  </si>
  <si>
    <t>[마약류 관리에 관한 법률]
1.다음의 것과 그 염류는 식품의약품안전처장의 승인을 받아 수출할 수 있음
●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
2.다음의 것과 그 염 및 이성체 또는 이성체의 염은 식품의약품안전처장의 승인을 받아 수출할 수 있음
● 날부핀(Nalbuphine) ● 디날부핀 세바케이트(Dinalbuphine sebacate)</t>
    <phoneticPr fontId="1" type="noConversion"/>
  </si>
  <si>
    <t>2939.19-0000</t>
  </si>
  <si>
    <t xml:space="preserve">[마약류 관리에 관한 법률]
1.다음의 것과 그 염류는 수출할 수 없음
●니코모르핀(Nicomorphine)  ●디히드로코데인(Dihydrocodeine)  ●에토르핀(Etorphine)  ●옥시모르폰(Oxymorphone)  ●옥시코돈(Oxycodone)  ●테바인(Thebaine)  ●테바콘(Thebacon) ●폴코딘(Pholcodine)  ●헤로인(Heroin)  ●히드로모르폰(Hydromorphone)  ●히드로코돈(Hydrocodone)
2.다음의 것과 그 염 및 이성체 또는 이성체의 염은 식품의약품안전처장의 승인을 받아 수출할 수 있음
●부프레노르핀(Buprenorpine) </t>
    <phoneticPr fontId="1" type="noConversion"/>
  </si>
  <si>
    <t>2939.11-9000</t>
  </si>
  <si>
    <t>[마약류 관리에 관한 법률]
. 다음의 것과 그 염류는 수출할 수 없음
●양귀비줄기농축물(알칼로이드 50%이상)(Concentrates of poppy straw)</t>
    <phoneticPr fontId="1" type="noConversion"/>
  </si>
  <si>
    <t>양귀비 줄기 농축물(전중량의 100분의 50 이상의 알칼로이드를 함유하는 것에 한한다)</t>
    <phoneticPr fontId="1" type="noConversion"/>
  </si>
  <si>
    <t>2939.11-4000</t>
  </si>
  <si>
    <t>[마약류 관리에 관한 법률]
. 다음의 것과 그 염은 수출할 수 없음   - 코데인(Codeine)</t>
    <phoneticPr fontId="1" type="noConversion"/>
  </si>
  <si>
    <t>코데인</t>
    <phoneticPr fontId="1" type="noConversion"/>
  </si>
  <si>
    <t>2939.11-3000</t>
  </si>
  <si>
    <t>[마약류 관리에 관한 법률]
. 다음의 것과 그 염류는 수출할 수 없음    ●Ethylmorphine</t>
    <phoneticPr fontId="1" type="noConversion"/>
  </si>
  <si>
    <t>에틸모르핀</t>
    <phoneticPr fontId="1" type="noConversion"/>
  </si>
  <si>
    <t>2939.11-2000</t>
  </si>
  <si>
    <t>[마약류 관리에 관한 법률]
. 다음의 것과 그 염류는 수출할 수 없음.   ● Morphine</t>
    <phoneticPr fontId="1" type="noConversion"/>
  </si>
  <si>
    <t>모르핀</t>
    <phoneticPr fontId="1" type="noConversion"/>
  </si>
  <si>
    <t>2939.11-1000</t>
  </si>
  <si>
    <t>[마약류 관리에 관한 법률]
. 다음의 것과 그 염 및 이성체 또는 이성체의 염은 식품의약품안전처장의 승인을 받아 수출할 수 있음
● 더블유-15(W-15)
● 더블유-18(W-18)</t>
    <phoneticPr fontId="1" type="noConversion"/>
  </si>
  <si>
    <t>2935.90-9000</t>
  </si>
  <si>
    <t>[마약류 관리에 관한 법률]
1.다음의 것과 그 염류는 식품의약품안전처장의 승인을 받아 수출할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●모르페리딘(Morpheridine) ●푸레치딘(Furethidine) ● 올리세리딘(Oliceridine)
2.다음의 것과 그 염 및 이성체 또는 이성체의 염은 식품의약품안전처장의 승인을 받아 수출할 수 있음
● 에티졸람(Etizolam)
● 메틸렌디옥시피로발레론(Methylenedioxypyrovalerone, MDPV)
● 4-메틸아미노렉스(4-Methylaminorex)
● 틸레타민(Tiletamine)
● 4,4’-디엠에이아르(4,4’-DMAR)
● 펜사이클리딘의 동족체 - TCP(Phencyclidine analogues-TCP : 1-1-[1-(2-Thienyl)cyclohexyl]piperidine)  
● 메틸렌디옥시벤질피페라진(Methylenedioxybenzylpiperazine, MDBZP)
● 티오티논(Thiothinone)
● 4'-플루오로-4-메틸아미노렉스(4'-Fluoro-4-methyaminorex)
● 더블유아이엔-55,212-2(WIN-55,212-2)
● 알파-피비티(α-PBT)
● 알파-피브이티(α-PVT)
● 멕사졸람(Mexazolam)
● 수보렉산트(Suvorexant)
● 플루클로티졸람(Fluclotizolam)
● 메티졸람(Metizolam)
● 메티오프로파민(methiopropamine)
3. 다음의 것과 그 염 및 이성체 또는 이성체의 염(다만, 바르비탈산 유도체와 치오바르비탈산 유도체를 포함한다)은 식품의약품안전처장의 승인을 받아 수출할 수 있음
● 도르모비트(Dormovit)</t>
    <phoneticPr fontId="1" type="noConversion"/>
  </si>
  <si>
    <t>2934.99-9000</t>
  </si>
  <si>
    <t>[마약류 관리에 관한 법률]
1.다음의 것과 그 염류는 식품의약품안전처장의 승인을 받아 수출할 수 있음
●티오펜타닐(thiofentanyl) ●3-메틸티오펜타닐(3-methylthiofentanyl)
●알파-메틸티오펜타닐(alpha-methylthiofentanyl)
● 푸라닐펜타닐(Furanylfentanyl)
● 테트라히드로푸라닐펜타닐(Tetrahydrofuranylfentanyl, THF-F)</t>
    <phoneticPr fontId="1" type="noConversion"/>
  </si>
  <si>
    <t>그 밖의 펜타닐과 그 유도체</t>
    <phoneticPr fontId="1" type="noConversion"/>
  </si>
  <si>
    <t>2934.92-0000</t>
  </si>
  <si>
    <t>[마약류 관리에 관한 법률]
1.다음의 것과 그 염류는 수출할 수 없음
●덱스트로모라마이드(Dextromoramide)  ●수펜타닐(Sufentanil) 
2.다음의 것과 그 염 및 이성체 또는 이성체의 염은 식품의약품안전처장의 승인을 받아 수출할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phoneticPr fontId="1" type="noConversion"/>
  </si>
  <si>
    <t>아미노렉스(INN)ㆍ브로티졸람(INN)ㆍ클로티아제팜(INN)ㆍ클록사졸람(INN)ㆍ덱스트로모라마이드(INN)ㆍ할록사졸람(INN)ㆍ케타졸람(INN)ㆍ메소카브(INN)ㆍ옥사졸람(INN)ㆍ페몰린(INN)ㆍ펜디메트라진(INN)ㆍ펜메트라진(INN)ㆍ서펜타닐(INN)과 이들의 염</t>
    <phoneticPr fontId="1" type="noConversion"/>
  </si>
  <si>
    <t>[마약류 관리에 관한 법률]
1. 다음의 것과 그 염 및 이성체 또는 이성체의 염은 식품의약품안전처장의 승인을 받아 수출할 수 있음
 ● 에이-836,339(A-836,339)</t>
    <phoneticPr fontId="1" type="noConversion"/>
  </si>
  <si>
    <t>2934.10-9090</t>
  </si>
  <si>
    <t>[마약류 관리에 관한 법률]
1.다음의 것과 그 염류는 식품의약품안전처장의 승인을 받아 수출할 수 있음
● 에토니타젠(Etonitazene) ● 클로니타진(Clonitazene)  ● 프로헵타진(Proheptazine) 
2.다음의 것과 그 염 및 이성체 또는 이성체의 염은 식품의약품안전처장의 승인을 받아 수출할 수 있음
● 에프타조신(Eptazocine) ● 졸피뎀(Zolpidem) ● 쿠아제팜(Quazepam)  ● 플루토프라제팜(Flutoprazepam)
● 졸라제팜(Zolazepam)
● 로카세린(Lorcaserin)
● 페나제팜(Phenazepam)
● 푸비미나(FUBIMINA)
● 프로린탄(Prolintane)
● 에타젠(Etazene)●에토니타제핀(Etonitazepyne)●프로토니타젠(Protonitazene)
● 메토니타젠(Metonitazene) ● 이소토니타젠(Isotonitazene)
● 아디나졸람(Adinazolam)
● 클로나졸람(Clonazolam) ● 플루브로마졸람(Flubromazolam) ● 플루알프라졸람(Flualprazolam) 
● 플루브로마제팜(Flubromazepam) ● 디클라제팜(Diclazepam)
● 데스옥시-디2피엠(Dexoxy-D2PM)
● 펜사이클리딘의 동족체 - PHP(Phencyclidine analogues-PHP : PCPY : 1-[1-phenyl cyclohexyl)pyrrolidine)]) 
● 푸비미나(FUBIMINA)
● 제이더블유에이치-030 및 그 유사체</t>
    <phoneticPr fontId="1" type="noConversion"/>
  </si>
  <si>
    <t>[마약류 관리에 관한 법률]
. 다음의 것과 그 염 및 이성체 또는 이성체의 염은 식품의약품안전처장의 승인을 받아 수출할 수 있음
● 5-메오-딥트(5-Meo-DiPT) 
● 5-메톡시-메틸이소프로필트립타민(5-Methoxy-methyliso propyltryptamine, 5-MeO-MiPT)
● 메틸이소프로필트립타민(Methylisopropyltryptamine, MiPT)
● 5-메톡시-알파-메틸트립타민(5-Methoxy-α-methyltryptamine, 5-MeO-AMT)
● 디이소프로필트립타민(Diisopropyltryptamine, DiPT)
● 4-아세톡시-디이소프로필트립타민(4-Acetoxy-diisopropyltryptamine, 4-Acetoxy-DiPT)
● 제이더블유에이치(JWH)-018 및 그 유사체
● 5-메오-디에이엘티(5-MeO-DALT)
● 알파-메틸트립타민(α-methyltryptamine)
● 4-오에이치-디이티(4-OH-DET)
● 5-에이피아이(5-API)
● 5-엠이오-이피티(5-MeO-EPT)
● 비피카나(BiPICANA)
● 제이더블유에이치-175및그유사체</t>
    <phoneticPr fontId="1" type="noConversion"/>
  </si>
  <si>
    <t>인돌과 그 유도체</t>
    <phoneticPr fontId="1" type="noConversion"/>
  </si>
  <si>
    <t>2933.99-1000</t>
  </si>
  <si>
    <t>[마약류 관리에 관한 법률]
1.다음의 것과 그 염류는 수출할 수 없음
●에토니타젠(Etonitazene)  ●클로니타진(Clonitazene)   ●프로헵타진(Proheptazine) 
2.다음의 것과 그 염 및 이성체 또는 이성체의 염은 식품의약품안전처장의 승인을 받아 수출할 수 있음
●에프타조신(Eptazocine)  ●졸피뎀(Zolpidem)  ●쿠아제팜(Quazepam)  ●펜사이클리딘의 동족체 - PHP(Phencyclidine analogues-PHP : PCPY : 1-[1-phenyl cyclohexyl)pyrrolidine)])  ●플루토프라제팜(Flutoprazepam)</t>
    <phoneticPr fontId="1" type="noConversion"/>
  </si>
  <si>
    <t>2933.92-9000</t>
  </si>
  <si>
    <t xml:space="preserve">[마약류 관리에 관한 법률]
다음의 것과 그 염 및 이성체 또는 이성체의 염은 식품의약품안전처장의 승인을 받아 수출할 수 있음
●놀다제팜(데메칠디아제팜)(Nordazepam)  ●니메타제팜(Nimetazepam)  ●니트라제팜(Nitrazepam)  ●델로라제팜(Delorazepam)  ●디아제팜(Diazepam)  ●로라제팜(Lorazepam)  ●로르메타제팜(Lormetazepam)  ●마진돌(Mazindol)  ●메다제팜(Medazepam)  ●미다졸람(Midazolam)  ●알프라졸람(Alprazolam)  ●에스타졸람(Estazolam)  ●에칠로프라제페이트(Ethyl loflazepate)  ●옥사제팜(Oxazepam)  ●카마제팜(Camazepam)  ●클로나제팜(Clonazepam)  ●클로라제페이트(Chlorazepate)  ●클로르디아제폭사이드(Chlordiazepoxide)  ●테마제팜(Temazepam)  ●테트라제팜(Tetrazepam)  ●트리아졸람(Triazolam)  ●프라제팜(Prazepam)  ●플루니트라제팜(Flunitrazepam)  ●플루디아제팜(Fludiazepam)  ●플루라제팜(Flurazepam)  ●피나제팜(Pinazepam)  ●피로발레론(Pyrovalerone)  ●할라제팜(Halazepam) </t>
    <phoneticPr fontId="1" type="noConversion"/>
  </si>
  <si>
    <t>알프라졸람,카마제팜,클로르디아제폭사이드,클로나제팜,클로라제페이트,델로라제팜,디아제팜,에스타졸람,에칠로프라제페이트,플루디아제팜,플루니트라제팜,플루라제팜,할라제팜,로라제팜,로르메타제팜,마진돌,메타제팜,미다졸람,니메타제팜,니트라제팜,놀다제팜,옥사제팜,피나제팜,프라제팜,피로발레론,테마제팜,테트라제팜,트리아졸람 및 그들의 염</t>
    <phoneticPr fontId="1" type="noConversion"/>
  </si>
  <si>
    <t>[마약류 관리에 관한 법률]
. 다음의 것과 그 염 및 이성체 또는 이성체의 염은 식품의약품안전처장의 승인을 받아 수출할 수 있음
● 피리칠디온(Pyrithyldione)
● 쿠밀-페가클론(Cumyl-Pegaclone)</t>
    <phoneticPr fontId="1" type="noConversion"/>
  </si>
  <si>
    <t>2933.79-9000</t>
  </si>
  <si>
    <t>[마약류 관리에 관한 법률]
. 다음의 것과 그 염 및 이성체 또는 이성체의 염은 식품의약품안전처장의 승인을 받아 수출할 수 있음
●클로바잠(Clobazam)  ●메치푸리론(Methyprylon)</t>
    <phoneticPr fontId="1" type="noConversion"/>
  </si>
  <si>
    <t>클로바잠과 메치푸리론</t>
    <phoneticPr fontId="1" type="noConversion"/>
  </si>
  <si>
    <t>2933.72-0000</t>
  </si>
  <si>
    <t>[총포·도검·화약류 등의 안전관리에 관한 법률]
. 폭약용 원료로 사용되는 것은 경찰청장의 허가를 받아 수출할 수 있음.</t>
    <phoneticPr fontId="1" type="noConversion"/>
  </si>
  <si>
    <t>트리메틸렌 트리니트라민</t>
    <phoneticPr fontId="1" type="noConversion"/>
  </si>
  <si>
    <t>2933.69-9010</t>
  </si>
  <si>
    <t>[마약류 관리에 관한 법률]
1. 다음의 것과 그 염 및 이성체 또는 이성체의 염은 식품의약품안전처장의 승인을 받아 수출할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메틸벤질피페라진(Methylbenzylpiperazine, MBZP)
● 파라플루오로페닐피페라진(p-fluorophenyl piperazine, pFPP)
● 메피라핌(Mepirapim)
2. 다음의 것과 그 염류는 식품의약품안전처장의 승인을 받아 수출할 수 있음
● 2-메틸-에이피-237(2-Methyl-AP-237)</t>
    <phoneticPr fontId="1" type="noConversion"/>
  </si>
  <si>
    <t>피페라진, 그 염과 그 밖의 피페라진고리 구조를 가지는 화합물</t>
    <phoneticPr fontId="1" type="noConversion"/>
  </si>
  <si>
    <t>2933.59-3000</t>
  </si>
  <si>
    <t>[마약류 관리에 관한 법률]
. 다음의 것과 그 염 및 이성체 또는 이성체의 염은 식품의약품안전처장의 승인을 받아 수출할 수 있음
● 치아미랄(Thiamylal)  ● 치오펜탈(Thiopental)  ● 스피로치오바르비탈(Spirothiobarbital)
● 아르에이치-34(RH-34) ● 잘레플론(Zaleplon)</t>
    <phoneticPr fontId="1" type="noConversion"/>
  </si>
  <si>
    <t>피리미딘, 그 염과 그 밖의 피리미딘고리(수소를 첨가하였는지에 상관없다) 구조를 가지는 화합물</t>
    <phoneticPr fontId="1" type="noConversion"/>
  </si>
  <si>
    <t>[마약류 관리에 관한 법률]
. 다음의 것과 그 염 및 이성체 또는 이성체의 염은 식품의약품안전처장의 승인을 받아 수출할 수 있음
●로프라졸람(Loprazolam)  ●메크로콰론(Mecloqualone)    ●메타콰론(Methaqualone)   ●지페프롤(Zipeprol)</t>
    <phoneticPr fontId="1" type="noConversion"/>
  </si>
  <si>
    <t>로프라졸람,메크로콰론,메타콰론,지페프롤 및 그들의 염</t>
    <phoneticPr fontId="1" type="noConversion"/>
  </si>
  <si>
    <t>2933.55-0000</t>
  </si>
  <si>
    <t>[마약류 관리에 관한 법률]
.다음의 것과 그 염 및 이성체 또는 이성체의 염(다만, 바르비탈산 유도체와 치오바르비탈산 유도체를 포함한다)은 식품의약품안전처장의 승인을 받아 수출할 수 있음
● 나아코바르비탈(Narcobarbital) ● 네알바르비탈(Nealbarbital)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t>
    <phoneticPr fontId="1" type="noConversion"/>
  </si>
  <si>
    <t>그 밖의 말로닐우레아 유도체(바르비투르산)와 이들의 염</t>
    <phoneticPr fontId="1" type="noConversion"/>
  </si>
  <si>
    <t>2933.54-0000</t>
  </si>
  <si>
    <t>[마약류 관리에 관한 법률]
다음의 것과 그 염 및 이성체 또는 이성체의 염은 식품의약품안전처장의 승인을 받아 수출할 수 있음
●메칠페노바르비탈(Methylphenobarbital)   ●바르비탈(Barbital)  ●부탈비탈(Butalbital)  ●부토바르비탈(Butobarbital)  ●비닐비탈(Vinylbital)  ●세코르바르비탈(Secobarbital)  ●섹부타바르비탈(Secbutabarbital)   ●싸이크로바르비탈(Cyclobarbital)     ●아로바르비탈(Allobarbital)   ● 아모바르비탈(Amobarbital) ●페노바르비탈(Phenobarbital)  ●펜토바르비탈(Pentobarbital)</t>
    <phoneticPr fontId="1" type="noConversion"/>
  </si>
  <si>
    <t>아로바르비탈(INN), 아모바르비탈(INN), 바르비탈(INN), 부탈비탈(INN), 부토바르비탈(INN), 싸이클로바르비탈(INN), 메틸페노바르비탈(INN), 펜토바르비탈(INN), 페노바르비탈(INN), 섹부타바르비탈(INN), 세코바르비탈(INN), 비닐비탈(INN) 및 그들의 염</t>
    <phoneticPr fontId="1" type="noConversion"/>
  </si>
  <si>
    <t>[마약류 관리에 관한 법률]
1.다음의 것과 그 염류는 식품의약품안전처장의 승인을 받아 수출할 수 있음
●노르레보르파놀(Norlevorphanol) ●드로테바놀(Drotebanol)  ●라세메소르판(Racemethorphan) 
●라세모르판(Racemorphan) ●레보메소르판(Levomethorphan)
●레보페나실모르판(Levophenacylmorphan) ●페노모르판(Phenomorphan) 
2. 다음의 것과 그 염 및 이성체 또는 이성체의 염은 식품의약품안전처장의 승인을 받아 수출할 수 있음
●덱스트로메토르판(Dextromethorphan) ●부토르파놀(Butorphanol)</t>
    <phoneticPr fontId="1" type="noConversion"/>
  </si>
  <si>
    <t>2933.49-9090</t>
  </si>
  <si>
    <t>[마약류 관리에 관한 법률]
1. 다음의 것과 그 염류는 수출할 수 없음
●레보르파놀(Levorphanol)</t>
    <phoneticPr fontId="1" type="noConversion"/>
  </si>
  <si>
    <t>레보파놀(INN) 및 그 염</t>
    <phoneticPr fontId="1" type="noConversion"/>
  </si>
  <si>
    <t>[마약류 관리에 관한 법률]
1.다음의 것과 그 염류는 식품의약품안전처장의 승인을 받아 수출할 수 있음
● 노르피파논(Norpipanone) ● 베타메프로딘(Betameprodine) ● 베타프로딘(Betaprodine) ● 벤제치딘(Benzethidine) ● 알릴프로딘(Allylprodine) ●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●메타조신(Metazocine) ●엠피피피(MPPP) ●페나조신(Phenazocine) ● 브로르핀(Brorphine)
2.다음의 것과 그 염 및 이성체 또는 이성체의 염은 식품의약품안전처장의 승인을 받아 수출할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4-플루오로에틸페니데이트(4-Fluoroethylphenidate) 
● 메틸나프티데이트(Methylnaphthidate)
● 에틸나프티데이트(Ethylnaphthidate)
● 디페니딘(Diphenidine)
● 2-엠이오-디페니딘(2-MeO-diphenidine)
● 4-플루오로메틸페니데이트(4-Fluoromethyphenidate)
● 3,4-디클로로메틸페니데이트(3,4-Dichloromethylphenidate)
● 오알지27569(Org27569)
● 알티아이(RTI-111)
● 레미마졸람(Remimazolam)</t>
    <phoneticPr fontId="1" type="noConversion"/>
  </si>
  <si>
    <t>2933.39-9000</t>
  </si>
  <si>
    <t xml:space="preserve">[마약류 관리에 관한 법률]
1.다음의 것과 그 염류는 식품의약품안전처장의 승인을 받아 수출할 수 있음
● 엔피피(N-phenethyl-4-piperidine)
</t>
    <phoneticPr fontId="1" type="noConversion"/>
  </si>
  <si>
    <t>엔-펜에틸-4-피페리돈(NPP)</t>
    <phoneticPr fontId="1" type="noConversion"/>
  </si>
  <si>
    <t>2933.37-0000</t>
  </si>
  <si>
    <t>[마약류 관리에 관한 법률]
1.다음의 것과 그 염류는 식품의약품안전처장의 승인을 받아 수출할 수 있음
● 에이엔피피(4-anilino-N-phenethylpiperidine)</t>
    <phoneticPr fontId="1" type="noConversion"/>
  </si>
  <si>
    <t>4-아닐리노-N-펜에틸피페리딘(ANPP)</t>
    <phoneticPr fontId="1" type="noConversion"/>
  </si>
  <si>
    <t>2933.36-0000</t>
  </si>
  <si>
    <t xml:space="preserve">[마약류 관리에 관한 법률]
1.다음의 것과 그 염류는 식품의약품안전처장의 승인을 받아 수출할 수 있음
● 3-메칠펜타닐(3-Methylfentanyl) ● 아세틸-알파-메칠펜타닐(Acetyl-alpha-methylfentanyl) ● 알파-메칠펜타닐(Alpha-methylfentanyl) ●베타-히드록시-3메틸펜타닐(beta-hydroxy-3-methylfentanyl)
● 베타-히드록시펜타닐(beta-hydroxyfentanyl)
● 파라-플루오르펜타닐(para-fluorofentanyl)
● 아세틸펜타닐(Acetylfentanyl)
● 부티르펜타닐(Butyrfentanyl)
● 옥펜타닐(Ocfentanil)
● 아크릴펜타닐(Acrylfentanyl)
● 4-플루오로이소부티르펜타닐(4-Fluoroisobutyrfentanyl, 4-FIBF)
● 크로토닐펜타닐(Crotonylfentanyl) ● 발레릴펜타닐(Valerylfentanyl)
● 파라플루오로부티릴펜타닐(Parafluorobutyrylfentanyl) 
● 오르토-플루오로펜타닐(Ortho-fluorofentanyl)
● 메톡시아세틸펜타닐(Methoxyacetylfentanyl)
● 시클로프로필펜타닐(Cyclopropylfentanyl)
</t>
    <phoneticPr fontId="1" type="noConversion"/>
  </si>
  <si>
    <t>2933.34-0000</t>
  </si>
  <si>
    <t>[마약류 관리에 관한 법률]
1.다음의 것과 그 염류는 수출할 수 없음
●디펜옥시레이트(Diphenoxylate)  ●디펜옥신(Difenoxin)  ●디피파논(Dipipanone)  ●베지트라마이드(Bezitramide)  ●아닐레리딘(Anileridine)  ●알펜타닐(Alfentanil)  ●케토베미돈(Ketobemidone)  ●트리메페리딘(Trimeperidine)  ●페노페리딘(Phenoperidine)  ●페치딘(Pethidine)  ●페치딘 제조중간체 에이(Pethidine Intermediate A)  ●펜타닐(Fentanyl)  ●프로피람(Propiram)  ●피리트라마이드(Piritramide)
2.다음의 것과 그 염 및 이성체 또는 이성체의 염은 식품의약품안전처장의 승인을 받아 수출할 수 있음
●메칠페니데이트(Methylphenidate)  ●브로마제팜(Bromazepam)  ●펜사이크리딘(Phencyclidine)  ●펜타조신(Pentazocine) ●피프라드롤(알파 또는 감마)(Pipradol)
3. 다음의 것과 그 염류는 식품의약품안전처장의 승인을 받아 수출할 수 있음
● 레미펜타닐(Remifentanil)  
● 카르펜타닐(Carfentanil)</t>
    <phoneticPr fontId="1" type="noConversion"/>
  </si>
  <si>
    <t xml:space="preserve">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
</t>
    <phoneticPr fontId="1" type="noConversion"/>
  </si>
  <si>
    <t>2933.33-0000</t>
  </si>
  <si>
    <t>[마약류 관리에 관한 법률]
. 다음의 것과 그 염 및 이성체 또는 이성체의 염은 식품의약품안전처장의 승인을 받아 수출할 수 있음
● 에이비-시에이치푸피카(AB-CHFUPYCA)</t>
    <phoneticPr fontId="1" type="noConversion"/>
  </si>
  <si>
    <t>[마약류 관리에 관한 법률]
1.다음의 것과 그 염 및 이성체 또는 이성체의 염은 식품의약품안전처장의 승인을 받아 수출할 수 있음
● 3,4-메칠렌디옥시암페타민(3,4-Methylenedioxyamphetamine(=MDA)) 
● 5-메톡시-3,4-메칠렌디옥시암페타민(5-Methoxy-3,4-methylene dioxyamphetamine(=MMDA))
● 디엠에이취피(DMHP)
● 엠디엠에이(MDMA)
● 파라헥실(Parahexyl)
● 칸나비놀(Cannabinol)
● 에이치유-210(HU-210)
● 엔-히드록시 메틸렌디옥시암페타민(N-hydroxy methylenedioxy amphetamine, N-hydroxy MDA)
● 메틸렌디옥시에틸암페타민(Methylenedioxyethylamphetamine, MDE)
● 5-에이피비(5-APB)
● 엠엠디에이-2(MMDA-2)
● 5-에이피디비(5-APDB)
● 5-엠에이피비(5-MAPB)
● 엠디에이아이(MDAI)
● 1,3-벤조이디옥소일-엔-메틸부탄아민(1,3-Benzodioxlyl-N-methylbutanamine, MBDB)
● 메틸렌디옥시디메틸암페타민(Methylenedioxydimethylamphetamine, MDDMA)
● 메틸렌디옥시에틸암페타민(Methylenedioxyethylamphetamine, MDEA)
● 부틸론(Butylone, bk-MBDB)
● 5-이에이피비(5-EAPB)
● 2시-비-에프엘와이(2C-B-FLY)
● 5-엠에이피디비(5-MAPDB) ● 티-비오시-3,4-엠디엠에이(t-BOC-3,4-MDMA)
● 브로모-드래콘에프엘와이(Bromo-DragonFLY)
2. 다음의 것과 그 염류는 식품의약품안전처장의 승인을 받아야 수출할 수 있음.  
● 3,4-메틸렌디옥시페닐-2-프로파논메틸글리시딕엑시드(3,4-methylenedioxyphenyl-2-propanone methyl glycidic acid. 3,4-MDP-2-P methyl glycidic acid)
● 3,4-메틸렌디옥시페닐-2-프로파논메틸글리시딕엑시드메틸에스테르(3,4-methylenedioxyphenyl-2-propanone methyl glycidic acid methyl ester. 3,4-MDP-2-P methyl glycidic acid methyl ester)</t>
    <phoneticPr fontId="1" type="noConversion"/>
  </si>
  <si>
    <t>[마약류 관리에 관한 법률]
. 다음의 것은 식품의약품안전처장의 승인을 받아 수출할 수 있음    
● 테트라히드로카나비놀(모든 이성체)
● delta-9-테트라히드로카나비놀(delta-9-Tetrahydrocannabinol)</t>
    <phoneticPr fontId="1" type="noConversion"/>
  </si>
  <si>
    <t>테트라히드로카나비놀(모든 이성체)</t>
    <phoneticPr fontId="1" type="noConversion"/>
  </si>
  <si>
    <t>2932.95-0000</t>
  </si>
  <si>
    <t>사프롤</t>
    <phoneticPr fontId="1" type="noConversion"/>
  </si>
  <si>
    <t>2932.94-0000</t>
  </si>
  <si>
    <t>피페로날</t>
    <phoneticPr fontId="1" type="noConversion"/>
  </si>
  <si>
    <t>2932.93-0000</t>
  </si>
  <si>
    <t>[마약류 관리에 관한 법률]
. 다음의 것은 식품의약품안전처장의 승인을 받아 수출할 수 있음
●3,4-메칠렌디옥시페닐-2-프로파논(3,4-Methylenedioxy-phenyl-2-propanone)</t>
    <phoneticPr fontId="1" type="noConversion"/>
  </si>
  <si>
    <t>1-(1,3-벤조디옥솔-5-일)프로판-2-온</t>
    <phoneticPr fontId="1" type="noConversion"/>
  </si>
  <si>
    <t>2932.92-0000</t>
  </si>
  <si>
    <t>이소사프롤</t>
    <phoneticPr fontId="1" type="noConversion"/>
  </si>
  <si>
    <t>2932.91-0000</t>
  </si>
  <si>
    <t>[마약류 관리에 관한 법률]
1.다음의 것과 그 염 및 이성체 또는 이성체의 염은 식품의약품안전처장의 승인을 받아 수출할 수 있음
● 살비노린 에이(Salvinorin A)</t>
    <phoneticPr fontId="1" type="noConversion"/>
  </si>
  <si>
    <t>[마약류 관리에 관한 법률]
. 다음의 것과 그 염 및 이성체 또는 이성체의 염은 식품의약품안전처장의 승인을 받아야 수출할 수 있음.  
●감마부티로락톤(Gamma-butyro lacton)</t>
    <phoneticPr fontId="1" type="noConversion"/>
  </si>
  <si>
    <t>부티락톤</t>
    <phoneticPr fontId="1" type="noConversion"/>
  </si>
  <si>
    <t>2932.20-9030</t>
  </si>
  <si>
    <t>[마약류 관리에 관한 법률]
. 다음의 것과 그 염 및 이성체 또는 이성체의 염은 식품의약품안전처장의 승인을 받아 수출할 수 있음  
● 썰폰디에칠메탄(Sulfondiethylmethane)
● 썰폰메탄(Sulfonmethane)
● 썰폰에칠메탄(Sulfonethylmethane)</t>
    <phoneticPr fontId="1" type="noConversion"/>
  </si>
  <si>
    <t>[마약류 관리에 관한 법률]
. 다음의 것과 그 염 및 이성체 또는 이성체의 염은 식품의약품안전처장의 승인을 받아 수출할 수 있음
● 2시-티-2(2C-T-2) 
● 2시-티-7(2C-T-7)
● 4-엠티에이(4-MTA : α-methyl-4-methylthiophenethylamine)</t>
    <phoneticPr fontId="1" type="noConversion"/>
  </si>
  <si>
    <t>2930.90-7090</t>
  </si>
  <si>
    <t>[총포·도검·화약류 등의 안전관리에 관한 법률]
. 폭약용 원료로 사용되는 것은 경찰청장의 허가를 받아 수출할 수 있음.   
● 디아조디니트로 페놀</t>
    <phoneticPr fontId="1" type="noConversion"/>
  </si>
  <si>
    <t>[마약류 관리에 관한 법률]
. 다음의 것과 그 염류는 식품의약품안전처장의 승인을 받아야 수출할 수 있음.  
● 벤질시아나이드(Benzyl cyanide)</t>
    <phoneticPr fontId="1" type="noConversion"/>
  </si>
  <si>
    <t>[마약류 관리에 관한 법률]
. 다음의 것과 그 염류는 식품의약품안전처장의 승인을 받아야 수출할 수 있음.  
● 에이피에이에이엔(APAAN)</t>
    <phoneticPr fontId="1" type="noConversion"/>
  </si>
  <si>
    <t xml:space="preserve">알파-페닐아세토아세토니트릴
</t>
    <phoneticPr fontId="1" type="noConversion"/>
  </si>
  <si>
    <t>2926.40-0000</t>
  </si>
  <si>
    <t>[마약류 관리에 관한 법률]
1. 다음의 것과 그 염류는 수출할 수 없음
●메사돈 제조 중간체(Methadone Intermediate)
2. 다음의 것과 그 염 및 이성체 또는 이성체의 염은 식품의약품안전처장의 승인을 받아 수출할 수 있음 
●펜프로포렉스(Fenproporex)</t>
    <phoneticPr fontId="1" type="noConversion"/>
  </si>
  <si>
    <t xml:space="preserve">펜프로포렉스(INN)와 그 염 및 메사돈(INN) 제조중간체(4-시아노-2-디메틸아미노-4,4-디페닐부탄)
</t>
    <phoneticPr fontId="1" type="noConversion"/>
  </si>
  <si>
    <t>2926.30-0000</t>
  </si>
  <si>
    <t>[마약류 관리에 관한 법률]
. 다음의 것과 그 염 및 이성체 또는 이성체의 염은 식품의약품안전처장의 승인을 받아 수출할 수 있음  
●구루테치미드(Glutethimide)</t>
    <phoneticPr fontId="1" type="noConversion"/>
  </si>
  <si>
    <t>구루테치미드</t>
    <phoneticPr fontId="1" type="noConversion"/>
  </si>
  <si>
    <t>2925.12-0000</t>
  </si>
  <si>
    <t>[마약류 관리에 관한 법률]
1. 다음의 것과 그 염 및 이성체 또는 이성체의 염은 식품의약품안전처장의 승인을 받아 수출할 수 있음  
● 디암프로마이드(Diampromide)
● 리스덱스암페타민(Lisdexamphetamine)
2. 다음의 것과 그 염류는 식품의약품안전처장의 승인을 받아 수출할 수 있음 
● 유-47700(U-47700) 
● 에이에이치-7921(AH-7921)
● 유-48800(U-48800)
● 알파-페닐아세토아세트아마이드(alpha-Phenylacetoacetamide, APAA)</t>
    <phoneticPr fontId="1" type="noConversion"/>
  </si>
  <si>
    <t>[마약류 관리에 관한 법률]
. 다음의 것과 그 염 및 이성체 또는 이성체의 염은 식품의약품안전처장의 승인을 받아 수출할 수 있음  
●에치나메이트(Ethinamate)</t>
    <phoneticPr fontId="1" type="noConversion"/>
  </si>
  <si>
    <t>에치나메이트</t>
    <phoneticPr fontId="1" type="noConversion"/>
  </si>
  <si>
    <t>2924.24-0000</t>
  </si>
  <si>
    <t>[마약류 관리에 관한 법률]
. 다음의 것과 그 염 및 이성체 또는 이성체의 염은 식품의약품안전처장의 승인을 받아 수출할 수 있음.  
●엔-아세틸안스라닉산(N-acetyl-anthranilic acid)</t>
    <phoneticPr fontId="1" type="noConversion"/>
  </si>
  <si>
    <t>2-아세트아미도벤조산(엔-아세틸 안트라닐산) 및 그 염</t>
    <phoneticPr fontId="1" type="noConversion"/>
  </si>
  <si>
    <t>2924.23-0000</t>
  </si>
  <si>
    <t xml:space="preserve">[마약류 관리에 관한 법률]
. 다음의 것과 그 염 및 이성체 또는 이성체의 염은 식품의약품안전처장의 승인을 받아 수출할 수 있음.  
● 브롬디에칠아세칠우레아(Bromdiethylacetylurea)
● 브롬바레릴우레아(Bromvalerylurea)
● 아릴이소프로필아세칠우레아(Allylisopropylacetylurea)
● 카리소프로돌(Carisoprodol)
</t>
    <phoneticPr fontId="1" type="noConversion"/>
  </si>
  <si>
    <t>[마약류 관리에 관한 법률]
. 다음의 것과 그 염 및 이성체 또는 이성체의 염은 식품의약품안전처장의 승인을 받아 수출할 수 있음.  
●메프로바메이트(Meprobamate)</t>
    <phoneticPr fontId="1" type="noConversion"/>
  </si>
  <si>
    <t>메프로바메이트</t>
    <phoneticPr fontId="1" type="noConversion"/>
  </si>
  <si>
    <t>2924.11-0000</t>
  </si>
  <si>
    <t xml:space="preserve"> [마약류 관리에 관한 법률]
. 다음의 것과 그 염 및 이성체 또는 이성체의 염은 식품의약품안전처장의 승인을 받아 수출할 수 있음  
● 클로랄베테인(Chloral betaine)</t>
    <phoneticPr fontId="1" type="noConversion"/>
  </si>
  <si>
    <t>[마약류 관리에 관한 법률]
. 다음의 것과 그 염 및 이성체 또는 이성체의 염은 식품의약품안전처장의 승인을 받아 수출할 수 있음    
● 메톡세타민(methoxetamine) 
● 비오디(BOD)</t>
    <phoneticPr fontId="1" type="noConversion"/>
  </si>
  <si>
    <t>2922.50-9000</t>
  </si>
  <si>
    <t>[마약류 관리에 관한 법률]
. 다음의 것과 그 염 및 이성체 또는 이성체의 염은 식품의약품안전처장의 승인을 받아 수출할 수 있음    
●아민엡틴(Amineptine)
● 라로카인(Larocaine)
● 페니부트(Phenibut)</t>
    <phoneticPr fontId="1" type="noConversion"/>
  </si>
  <si>
    <t>2922.49-9000</t>
  </si>
  <si>
    <t>[마약류 관리에 관한 법률]
. 다음의 것과 그 염류는 수출할 수 없음   
● Tilidine</t>
    <phoneticPr fontId="1" type="noConversion"/>
  </si>
  <si>
    <t>틸리딘(INN)과 그 염</t>
    <phoneticPr fontId="1" type="noConversion"/>
  </si>
  <si>
    <t>2922.44-0000</t>
  </si>
  <si>
    <t xml:space="preserve">[마약류 관리에 관한 법률]
1. 다음의 것과 그 염류는 식품의약품안전처장의 승인을 받아 수출할 수 있음    
● 이소메사돈(Isomethadone)
2. 다음의 것과 그 염 및 이성체 또는 이성체의 염은 식품의약품안전처장의 승인을 받아 수출할 수 있음    
● 케타민(Ketamine) 
● 엔-에틸노르케타민(N-Ethylnorketamine) </t>
    <phoneticPr fontId="1" type="noConversion"/>
  </si>
  <si>
    <t>[마약류 관리에 관한 법률]
1. 다음의 것과 그 염류는 수출할 수 없음    
●노르메사돈(Normethadone)   
●메사돈(Methadone)
2. 다음의 것과 그 염 및 이성체 또는 이성체의 염은 식품의약품안전처장의 승인을 받아 수출할 수 있음    
●암페프라몬(Amfepramone)</t>
    <phoneticPr fontId="1" type="noConversion"/>
  </si>
  <si>
    <t>암페프라몬, 메타돈, 노르메사돈 및 그들의 염</t>
    <phoneticPr fontId="1" type="noConversion"/>
  </si>
  <si>
    <t>2922.31-0000</t>
  </si>
  <si>
    <t xml:space="preserve">[마약류 관리에 관한 법률]
. 다음의 것과 그 염 및 이성체 또는 이성체의 염은 식품의약품안전처장의 승인을 받아 수출할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2씨-아이(2C-I(2,5-dimethoxy-4-iodophenethylamine))
● 피엠엠에이(PMMA,para-methoxymethamphetamine)
● 디메톡시-메트암페타민(Dimethoxy-methamphetamine, DMMA)
● 디오시(DOC)
● 2시-디(2C-D)
● 2시-이(2C-E)
● 2시-시(2C-C (2-(4-chloro-2,5-dimethoxyphenyl) ethanamine))
● 2시-피(2C-P (2-(2,5-dimethoxy-4-(n)-propylphenyl) ethanamine))
● 타펜타돌(Tapentadol) 
● 25시-엔비오엠이(25C-NBOMe) 
● 25아이-엔비오엠이(25I-NBOMe) 
● 25디-엔비오엠이(25D-NBOMe) 
● 25비-엔비오엠이(25B-NBOMe) 
● 4-엠엠에이-엔비오엠이(4-MMA-NBOMe)
● 25비-엔비에프(25B-NBF)
● 25시-엔비에프(25C-NBF)
● 25아이-엔비에프(25I-NBF)
● 25이-엔비오엠이(25E-NBOMe)
● 25엔-엔비오엠이(25N-NBOMe)
● 25시-엔비오에이치(25C-NBOH)
● 25아이-엔비오에이치(25I-NBOH)
● 25비-엔비오에이치(25B-NBOH)
● 25에이치-엔비오엠이(25H-NBOMe)
● 2시-엔(2C-N) ● 2시-티에프엠(2C-TFM) ● 3시-피(3C-P) ●3시-이(3C-E) </t>
    <phoneticPr fontId="1" type="noConversion"/>
  </si>
  <si>
    <t>[마약류 관리에 관한 법률]
1. 다음의 것과 그 염류는 수출할 수 없음  
●노라시메사돌(Noracymethadol)
●디메녹사돌(Dimenoxadol)
●디메페프타놀(Dimepheptanol)
●베타메사돌(Betamethadol)
●베타세틸메사돌(Betacethylmethadol)
●아세틸메사돌(Acetylmethadol)
●알파메사돌(Alphamethadol)
●알파세틸메사돌(Alphacetylmethanol)
2. 다음의 것과 그 염 및 이성체 또는 이성체의 염은 식품의약품안전처장의 승인을 받아 수출할 수 있음
● 니트라카인(Nitracaine)</t>
    <phoneticPr fontId="1" type="noConversion"/>
  </si>
  <si>
    <t>[마약류 관리에 관한 법률]
. 다음의 것과 그 염류는 수출할 수 없음
●프로폭시펜(Propoxyphene)</t>
    <phoneticPr fontId="1" type="noConversion"/>
  </si>
  <si>
    <t>덱스트로프로폭시펜(INN)과 그 염</t>
    <phoneticPr fontId="1" type="noConversion"/>
  </si>
  <si>
    <t>2922.14-0000</t>
  </si>
  <si>
    <t>[총포·도검·화약류 등의 안전관리에 관한 법률]
. 폭약용 원료로 사용되는 것은 경찰청장의 허가를 받아 수출할 수 있음.   
● 테트릴   ● 헥사니트로디 페닐아민</t>
    <phoneticPr fontId="1" type="noConversion"/>
  </si>
  <si>
    <t>2921.51-9090</t>
  </si>
  <si>
    <t>[총포·도검·화약류 등의 안전관리에 관한 법률]
. 폭약용 원료로 사용되는 것은 경찰청장의 허가를 받아 수출할 수 있음.   
●  테트릴</t>
    <phoneticPr fontId="1" type="noConversion"/>
  </si>
  <si>
    <t>2921.49-9000</t>
  </si>
  <si>
    <t>[마약류 관리에 관한 법률]
. 다음의 것과 그 염 및 이성체 또는 이성체의 염은 식품의약품안전처장의 승인을 받아 수출할 수 있음    
● 디메칠암페타민(Dimethylamphetamine)
● 펜플루라민(Fenfluramine)
● 4-플루오로암페타민(4-Fluoroamphetamine, 4-FA)
● 4-메틸암페타민(4-Methylamphetamine, 4-MA)
● 파라-클로로암페타민파라-클로로암페타민(p-chloroamphetamine)
● 3-플루오로메트암페타민(3-fluoromethamphetamine, 3-FMA)
● 파라-브로모암페타민(p-Bromoamphetamine, PBA)
● 3-플루오르에트암페타민(3-Fluoroethamphetamine) 
● 4-플루오르에트암페타민(4-Fluoroethamphetamine)
● 메트암네타민(Methamnetamine)
● 엔-메틸-2-에이아이(N-Methyl-2-AI)</t>
    <phoneticPr fontId="1" type="noConversion"/>
  </si>
  <si>
    <t>암페타민, 벤즈페타민, 덱스암페타민, 에칠암페타민, 펜캄파민, 레페타민, 레브암페타민, 메페노렉스, 펜터민 및 그들의 염</t>
    <phoneticPr fontId="1" type="noConversion"/>
  </si>
  <si>
    <t>2921.46-0000</t>
  </si>
  <si>
    <t>[마약류 관리에 관한 법률]
. 다음의 것과 그 염 및 이성체 또는 이성체의 염은 식품의약품안전처장의 승인을 받아 수출할 수 있음    
●암페타민(Amphetamine) 
●덱스 암페타민(Dexamphetamine)  
●레브 암페타민(Levamphetamine) 
●펜캄파민(Fencamfamin)
●벤즈페타민(Benzphetamine)
●레페타민(Lefetamine)
●메페노렉스(Mefenorex) 
●펜터민(Phentermine)
●엔-에칠-암페타민(N-ethylamphetamine)</t>
    <phoneticPr fontId="1" type="noConversion"/>
  </si>
  <si>
    <t>암페타민(INN), 벤즈페타민(INN), 덱스암페타민(INN), 에칠암페타민(INN), 펜캄파민(INN), 레페타민(INN), 레브암페타민(INN), 메페노렉스(INN), 펜터민(INN) 및 그들의 염</t>
    <phoneticPr fontId="1" type="noConversion"/>
  </si>
  <si>
    <t>[총포·도검·화약류 등의 안전관리에 관한 법률]
. 폭약용 원료로 사용되는 것은 경찰청장의 허가를 받아 수출할 수 있음.   
● 헥사니트로디페닐아민</t>
    <phoneticPr fontId="1" type="noConversion"/>
  </si>
  <si>
    <t>2921.44-9000</t>
  </si>
  <si>
    <t>2921.42-9090</t>
  </si>
  <si>
    <t xml:space="preserve">[마약류 관리에 관한 법률]
. 다음의 것과 그 염 및 이성체 또는 이성체의 염은 식품의약품안전처장의 승인을 받아 수출할 수 있음  
●프로필헥세드린(Propylhexedrine)
</t>
    <phoneticPr fontId="1" type="noConversion"/>
  </si>
  <si>
    <t>[마약류 관리에 관한 법률]
. 다음의 것과 그 염류는 식품의약품안전처장의 승인을 받아야 수출할 수 있음.  
● 에칠아민(Ethylamine)</t>
    <phoneticPr fontId="1" type="noConversion"/>
  </si>
  <si>
    <t>[총포·도검·화약류 등의 안전관리에 관한 법률]
. 폭약용 원료로 사용되는 것은 경찰청장의 허가를 받아 수출할 수 있음.  
● 테트릴   ● 헥사니트로디 페닐아민</t>
    <phoneticPr fontId="1" type="noConversion"/>
  </si>
  <si>
    <t>트리메틸아민의 염</t>
    <phoneticPr fontId="1" type="noConversion"/>
  </si>
  <si>
    <t>2921.11-3020</t>
  </si>
  <si>
    <t>[마약류 관리에 관한 법률]
. 다음의 것은 식품의약품안전처장의 승인을 받아야 수출할 수 있음.  
● 메틸아민의 염</t>
    <phoneticPr fontId="1" type="noConversion"/>
  </si>
  <si>
    <t>메틸아민의 염</t>
    <phoneticPr fontId="1" type="noConversion"/>
  </si>
  <si>
    <t>2921.11-1020</t>
  </si>
  <si>
    <t>[마약류 관리에 관한 법률]
. 다음의 것과 그 염류는 식품의약품안전처장의 승인을 받아야 수출할 수 있음.  
● 메틸아민(Methylamine)</t>
    <phoneticPr fontId="1" type="noConversion"/>
  </si>
  <si>
    <t>메틸아민</t>
    <phoneticPr fontId="1" type="noConversion"/>
  </si>
  <si>
    <t>2921.11-1010</t>
  </si>
  <si>
    <t>[마약류 관리에 관한 법률]
. 다음의 것과 그 염류는 식품의약품안전처장의 승인을 받아야 수출할 수 있음.  
● 메틸-알파-페닐-아세토아세테이트(Methyl-alpha-phenyl-acetoacetate, MAPA)</t>
    <phoneticPr fontId="1" type="noConversion"/>
  </si>
  <si>
    <t>2918.30-9000</t>
  </si>
  <si>
    <t>[마약류 관리에 관한 법률]
. 다음의 것과 그 염류는 식품의약품안전처장의 승인을 받아야 수출할 수 있음.  
● 지에이치비(GHB(Gamma-hydroxybutyric acid))</t>
    <phoneticPr fontId="1" type="noConversion"/>
  </si>
  <si>
    <t>2918.19-1090</t>
  </si>
  <si>
    <t>[마약류 관리에 관한 법률]
. 다음의 것은 식품의약품안전처장의 승인을 받아야 수출할 수 있음.  
● 페닐초산의 염</t>
    <phoneticPr fontId="1" type="noConversion"/>
  </si>
  <si>
    <t>페닐아세트산과 그 염</t>
    <phoneticPr fontId="1" type="noConversion"/>
  </si>
  <si>
    <t>2916.34-0000</t>
  </si>
  <si>
    <t>무수초산</t>
    <phoneticPr fontId="1" type="noConversion"/>
  </si>
  <si>
    <t>2915.24-0000</t>
  </si>
  <si>
    <t>[마약류 관리에 관한 법률]
.다음의 것과 그 염 및 이성체 또는 이성체의 염은 식품의약품안전처장의 승인을 받아 수출할 수 있음
● 시비-13(CB-13)</t>
    <phoneticPr fontId="1" type="noConversion"/>
  </si>
  <si>
    <t>2914.50-9000</t>
  </si>
  <si>
    <t>[마약류 관리에 관한 법률]
. 다음의 것은 식품의약품안전처장의 승인을 받아 수출할 수 있음
●1-페닐2-프로파논(1-phenyl-2-propanone)</t>
    <phoneticPr fontId="1" type="noConversion"/>
  </si>
  <si>
    <t>페닐 아세톤(페닐프로판-2-온)</t>
    <phoneticPr fontId="1" type="noConversion"/>
  </si>
  <si>
    <t>2914.31-0000</t>
  </si>
  <si>
    <t>아세톤</t>
    <phoneticPr fontId="1" type="noConversion"/>
  </si>
  <si>
    <t>2914.11-0000</t>
  </si>
  <si>
    <t>[마약류 관리에 관한 법률]
. 다음의 것과 그 염 및 이성체 또는 이성체의 염은 식품의약품안전처장의 허가를 받아야 수출할 수 있음  
●파라알데히드(Paraldehyde)</t>
    <phoneticPr fontId="1" type="noConversion"/>
  </si>
  <si>
    <t>2912.50-0000</t>
  </si>
  <si>
    <t>[마약류 관리에 관한 법률]
. 다음의 것과 그 염류는 식품의약품안전처장의 승인을 받아야 수출할 수 있음.  
● 벤즈알데히드(Benzaldehyde)</t>
    <phoneticPr fontId="1" type="noConversion"/>
  </si>
  <si>
    <t>벤즈알데히드</t>
    <phoneticPr fontId="1" type="noConversion"/>
  </si>
  <si>
    <t>2912.21-0000</t>
  </si>
  <si>
    <t>[마약류 관리에 관한 법률]
1. 다음의 것과 그 염 및 이성체 또는 이성체의 염은 식품의약품안전처장의 승인을 받아 수출할 수 있음    
● 페트리클로랄(Petrichloral)
2. 다음의 것과 그 염류는 식품의약품안전처장의 승인을 받아야 수출할 수 있음.  
● 클로르헥사돌(Chlorhexadol)</t>
    <phoneticPr fontId="1" type="noConversion"/>
  </si>
  <si>
    <t>아세탈ㆍ헤미아세탈(그 밖의 산소관능 결합을 한 것인지에 상관없다)과 이들의 할로겐화유도체ㆍ술폰화유도체ㆍ니트로화유도체ㆍ니트로소화유도체</t>
    <phoneticPr fontId="1" type="noConversion"/>
  </si>
  <si>
    <t>2911.00-0000</t>
  </si>
  <si>
    <t>[총포·도검·화약류 등의 안전관리에 관한 법률]
. 다음의 것은 경찰청장의 허가를 받아 수출 할 수 있음   
● 폭약용 원료로 사용되는 트리니트로아니졸</t>
    <phoneticPr fontId="1" type="noConversion"/>
  </si>
  <si>
    <t>2909.60-9000</t>
  </si>
  <si>
    <t>[총포·도검·화약류 등의 안전관리에 관한 법률]
. 폭약용 원료로 사용되는 것은 경찰청장의 허가를 받아 수출할 수 있음.   
● 트리니트로아니졸</t>
    <phoneticPr fontId="1" type="noConversion"/>
  </si>
  <si>
    <t>[총포·도검·화약류 등의 안전관리에 관한 법률]
. 폭약용 원료로 사용되는 것은 경찰청장의 허가를 받아 수출할 수 있음.   
● 피크린산</t>
    <phoneticPr fontId="1" type="noConversion"/>
  </si>
  <si>
    <t>2908.99-0000</t>
  </si>
  <si>
    <t>[마약류 관리에 관한 법률]
. 다음의 것과 그 염 및 이성체 또는 이성체의 염은 식품의약품안전처장의 승인을 받아야 수출할 수 있음.  
● 시피(CP)-47497 및 그 유사체
● 칸나비디올(Cannabidiol)</t>
    <phoneticPr fontId="1" type="noConversion"/>
  </si>
  <si>
    <t>2907.29-9000</t>
  </si>
  <si>
    <t>[마약류 관리에 관한 법률]
. 다음의 것과 그 염 및 이성체 또는 이성체의 염은 식품의약품안전처장의 승인을 받아야 수출할 수 있음.  
● 프로포폴(propofol)</t>
    <phoneticPr fontId="1" type="noConversion"/>
  </si>
  <si>
    <t>[마약류 관리에 관한 법률]
. 다음의 것과 그 염 및 이성체 또는 이성체의 염은 식품의약품안전처장의 승인을 받아 수출할 수 있음  
● 클로랄히드레이트(Chloral hydrate)</t>
    <phoneticPr fontId="1" type="noConversion"/>
  </si>
  <si>
    <t>2905.59-0000</t>
  </si>
  <si>
    <t>[마약류 관리에 관한 법률]
1. 다음의 것과 그 염 및 이성체 또는 이성체의 염은 식품의약품안전처장의 승인을 받아 수출할 수 있음   
●에스크로비놀(Ethchlorvynol) 
2. 다음의 것과 그 염류는 식품의약품안전처장의 승인을 받아야 수출할 수 있음.  
● 에트클로르비놀(Ethchlorvinol)</t>
    <phoneticPr fontId="1" type="noConversion"/>
  </si>
  <si>
    <t>에스크리비놀</t>
    <phoneticPr fontId="1" type="noConversion"/>
  </si>
  <si>
    <t>2905.51-0000</t>
  </si>
  <si>
    <t>[마약류 관리에 관한 법률]
. 다음의 것과 그 염류는 식품의약품안전처장의 승인을 받아야 수출할 수 있음.  
● 1,4-부탄디올(1,4-Butanediol)</t>
    <phoneticPr fontId="1" type="noConversion"/>
  </si>
  <si>
    <t>1,4-부탄디올</t>
    <phoneticPr fontId="1" type="noConversion"/>
  </si>
  <si>
    <t>2905.39-1000</t>
  </si>
  <si>
    <t>[총포·도검·화약류 등의 안전관리에 관한 법률]
. 폭약용 원료로 사용되는 것은 경찰청장의 허가를 받아 수출할 수 있음.   
● 트리니트로클로로벤젠</t>
    <phoneticPr fontId="1" type="noConversion"/>
  </si>
  <si>
    <t>2904.20-9090</t>
  </si>
  <si>
    <t>[총포·도검·화약류 등의 안전관리에 관한 법률]
. 폭약용 원료로 사용되는 것은 경찰청장의 허가를 받아 수출할 수 있음.   
● 트리니트로벤젠   ● 트리니트로톨루엔 ● 기타 니트로기 3이상을 함유한 화합물</t>
    <phoneticPr fontId="1" type="noConversion"/>
  </si>
  <si>
    <t>니트로벤젠</t>
    <phoneticPr fontId="1" type="noConversion"/>
  </si>
  <si>
    <t>2904.20-9010</t>
  </si>
  <si>
    <t>[총포·도검·화약류 등의 안전관리에 관한 법률]
. 폭약용 원료로 사용되는 것은 경찰청장의 허가를 받아 수출할 수 있음. 
● 트리니트로벤젠</t>
    <phoneticPr fontId="1" type="noConversion"/>
  </si>
  <si>
    <t>니트로 톨루엔</t>
    <phoneticPr fontId="1" type="noConversion"/>
  </si>
  <si>
    <t>2904.20-1000</t>
  </si>
  <si>
    <t>[총포·도검·화약류 등의 안전관리에 관한 법률]
. 폭약용 원료로 사용되는 것은 경찰청장의 허가를 받아 수출할 수 있음.   
  ● 트리니트로톨루엔</t>
    <phoneticPr fontId="1" type="noConversion"/>
  </si>
  <si>
    <t>[마약류 관리에 관한 법률]
. 다음의 것과 그 염 및 이성체 또는 이성체의 염은 식품의약품안전처장의 승인을 받아 수출할 수 있음
● 제이더블유에이치-176 및 그 유사체</t>
    <phoneticPr fontId="1" type="noConversion"/>
  </si>
  <si>
    <t>2902.90-9000</t>
  </si>
  <si>
    <t>[총포·도검·화약류 등의 안전관리에 관한 법률]
. 폭약용 원료로 사용되는 것은 경찰청장의 허가를 받아 수출할 수 있음.   
● 화약류(뇌홍)
● 질화연
● 아지화연</t>
    <phoneticPr fontId="1" type="noConversion"/>
  </si>
  <si>
    <t>화학적으로 단일한 것</t>
    <phoneticPr fontId="1" type="noConversion"/>
  </si>
  <si>
    <t>[총포·도검·화약류 등의 안전관리에 관한 법률]
. 폭약용 원료로 사용되는 것은 경찰청장의 허가를 받아 수출할 수 있음.  
● 아지화연</t>
    <phoneticPr fontId="1" type="noConversion"/>
  </si>
  <si>
    <t>아지화물</t>
    <phoneticPr fontId="1" type="noConversion"/>
  </si>
  <si>
    <t>[총포·도검·화약류 등의 안전관리에 관한 법률]
. 폭약용 원료로 사용되는 것은 경찰청장의 허가를 받아 수출할 수 있음.   
● 질화연</t>
    <phoneticPr fontId="1" type="noConversion"/>
  </si>
  <si>
    <t>질화물</t>
    <phoneticPr fontId="1" type="noConversion"/>
  </si>
  <si>
    <t>2850.00-2000</t>
  </si>
  <si>
    <r>
      <t>핵반응로에서 사용[조사(照射)]된 연료 요소</t>
    </r>
    <r>
      <rPr>
        <sz val="8"/>
        <color rgb="FF0000FF"/>
        <rFont val="맑은 고딕"/>
        <family val="3"/>
        <charset val="129"/>
      </rPr>
      <t>[카트리지(cartridge)]</t>
    </r>
    <phoneticPr fontId="1" type="noConversion"/>
  </si>
  <si>
    <r>
      <t xml:space="preserve">[원자력안전법]
</t>
    </r>
    <r>
      <rPr>
        <sz val="8"/>
        <color rgb="FF0000FF"/>
        <rFont val="맑은 고딕"/>
        <family val="3"/>
        <charset val="129"/>
      </rPr>
      <t>다음의</t>
    </r>
    <r>
      <rPr>
        <sz val="8"/>
        <color theme="1"/>
        <rFont val="맑은 고딕"/>
        <family val="3"/>
        <charset val="129"/>
      </rPr>
      <t xml:space="preserve"> 것은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r>
    <phoneticPr fontId="1" type="noConversion"/>
  </si>
  <si>
    <r>
      <t xml:space="preserve">[원자력안전법]
</t>
    </r>
    <r>
      <rPr>
        <sz val="8"/>
        <color rgb="FF0000FF"/>
        <rFont val="맑은 고딕"/>
        <family val="3"/>
        <charset val="129"/>
      </rPr>
      <t xml:space="preserve">다음의 </t>
    </r>
    <r>
      <rPr>
        <sz val="8"/>
        <color theme="1"/>
        <rFont val="맑은 고딕"/>
        <family val="3"/>
        <charset val="129"/>
      </rPr>
      <t xml:space="preserve">것은 </t>
    </r>
    <r>
      <rPr>
        <sz val="8"/>
        <color rgb="FF0000FF"/>
        <rFont val="맑은 고딕"/>
        <family val="3"/>
        <charset val="129"/>
      </rPr>
      <t>한국원자력안전재단</t>
    </r>
    <r>
      <rPr>
        <sz val="8"/>
        <color theme="1"/>
        <rFont val="맑은 고딕"/>
        <family val="3"/>
        <charset val="129"/>
      </rPr>
      <t>에게 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r>
    <phoneticPr fontId="1" type="noConversion"/>
  </si>
  <si>
    <r>
      <rPr>
        <sz val="8"/>
        <color theme="1"/>
        <rFont val="맑은 고딕"/>
        <family val="3"/>
        <charset val="129"/>
      </rPr>
      <t>[원자력안전법]</t>
    </r>
    <r>
      <rPr>
        <sz val="8"/>
        <color rgb="FF0000FF"/>
        <rFont val="맑은 고딕"/>
        <family val="3"/>
        <charset val="129"/>
      </rPr>
      <t xml:space="preserve">
다음의 </t>
    </r>
    <r>
      <rPr>
        <sz val="8"/>
        <color theme="1"/>
        <rFont val="맑은 고딕"/>
        <family val="3"/>
        <charset val="129"/>
      </rPr>
      <t>것은</t>
    </r>
    <r>
      <rPr>
        <sz val="8"/>
        <color rgb="FF0000FF"/>
        <rFont val="맑은 고딕"/>
        <family val="3"/>
        <charset val="129"/>
      </rPr>
      <t xml:space="preserve"> 한국원자력안전재단에게 </t>
    </r>
    <r>
      <rPr>
        <sz val="8"/>
        <color theme="1"/>
        <rFont val="맑은 고딕"/>
        <family val="3"/>
        <charset val="129"/>
      </rPr>
      <t>요건확인을 필한 후 수출할 수 있음. 다만, 원자력안전위원회고시 "방사선방호등에 관한 기준" 및 "방사성동위원소에서 제외되는 물질 등에 관한 고시"에서 정하는 면제대상은 제외함.
1. 방사성동위원소의 화합물 및 이들의 함유물
2. 방사성의약품</t>
    </r>
    <phoneticPr fontId="1" type="noConversion"/>
  </si>
  <si>
    <t>2844.30-9000</t>
  </si>
  <si>
    <t>2844.30-9000</t>
    <phoneticPr fontId="1" type="noConversion"/>
  </si>
  <si>
    <r>
      <t>분산물</t>
    </r>
    <r>
      <rPr>
        <sz val="8"/>
        <color rgb="FF0000FF"/>
        <rFont val="맑은 고딕"/>
        <family val="3"/>
        <charset val="129"/>
      </rPr>
      <t>(分散物)(우라늄 235를 열화시킨 우라늄과 토륨이나 이들의 화합물을 함유하는 것으로 한정한다)</t>
    </r>
    <phoneticPr fontId="1" type="noConversion"/>
  </si>
  <si>
    <t>2844.20-9000</t>
    <phoneticPr fontId="1" type="noConversion"/>
  </si>
  <si>
    <r>
      <t>분산물</t>
    </r>
    <r>
      <rPr>
        <sz val="8"/>
        <color rgb="FF0000FF"/>
        <rFont val="맑은 고딕"/>
        <family val="3"/>
        <charset val="129"/>
      </rPr>
      <t>(分散物)(우라늄 235를 농축한 우라늄 ·플루토늄 또는 이들 물품의 화합물을 함유한 것으로 한정한다)</t>
    </r>
    <phoneticPr fontId="1" type="noConversion"/>
  </si>
  <si>
    <t>우라늄235를 농축한 우라늄</t>
    <phoneticPr fontId="1" type="noConversion"/>
  </si>
  <si>
    <t>2844.20-1000</t>
    <phoneticPr fontId="1" type="noConversion"/>
  </si>
  <si>
    <t>2844.10-9000</t>
    <phoneticPr fontId="1" type="noConversion"/>
  </si>
  <si>
    <r>
      <t>분산물</t>
    </r>
    <r>
      <rPr>
        <sz val="8"/>
        <color rgb="FF0000FF"/>
        <rFont val="맑은 고딕"/>
        <family val="3"/>
        <charset val="129"/>
      </rPr>
      <t>(分散物)(천연우라늄이나 그 화합물을 함유하는 것으로 한정한다)</t>
    </r>
    <phoneticPr fontId="1" type="noConversion"/>
  </si>
  <si>
    <t>천연우라늄</t>
    <phoneticPr fontId="1" type="noConversion"/>
  </si>
  <si>
    <t>2844.10-1000</t>
    <phoneticPr fontId="1" type="noConversion"/>
  </si>
  <si>
    <t xml:space="preserve">[총포·도검·화약류 등의 안전관리에 관한 법률]
. 폭약용 원료로 사용되는 것은 경찰청장의 허가를 받아 수출할 수 있음.   
● 뇌홍
</t>
    <phoneticPr fontId="1" type="noConversion"/>
  </si>
  <si>
    <t>2841.61-0000</t>
  </si>
  <si>
    <t>[총포·도검·화약류 등의 안전관리에 관한 법률]
. 화약용 원료로 사용되는 것은 경찰청장의 허가를 받아 수출할 수 있음.</t>
    <phoneticPr fontId="1" type="noConversion"/>
  </si>
  <si>
    <t>그 밖의 크롬산염과 중크롬산염, 과산화크롬산염</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</si>
  <si>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저어콘, 이산화지르코늄, 규산지르코늄, 지르콘, 지르콘사, 지르콘샌드, 지르콘파우더, 지르콘플라워, 지르콘분말, 지르코늄광, 지르코늄실리케이트, 저어콘사, 저어콘샌드, 저어콘파우더, 저어콘플라워, 저어콘분말, 세라믹샌드, 세라믹파우더, 지르코니아, 용융지르코니아, 규산지르코늄, 지르코늄규산염, 지르코늄실리케이트</t>
    <phoneticPr fontId="1" type="noConversion"/>
  </si>
  <si>
    <t>규산지르코늄</t>
  </si>
  <si>
    <t>2839.90-1000</t>
  </si>
  <si>
    <t>2826.19-3090</t>
  </si>
  <si>
    <t>이산화지르코늄</t>
  </si>
  <si>
    <t>2825.60-2000</t>
  </si>
  <si>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수산화칼륨, 수산화포타슘, 수산화가리, 가성칼륨, 가성가리</t>
    <phoneticPr fontId="1" type="noConversion"/>
  </si>
  <si>
    <t>수산화칼륨[가성(苛性)칼륨]</t>
  </si>
  <si>
    <t>2815.20-0000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</si>
  <si>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석유코크스 및 역청탄의 제조, 처리시 발생된 폐기물(A3010)
 ● 유기물질의 정제, 증류 및 열분해 처리에서 발생되는 폐타르잔재(아스팔트 시멘트 제외)(A3190)</t>
  </si>
  <si>
    <t>기타 석유 또는 역청유의 잔재물</t>
  </si>
  <si>
    <t>2713.90-0000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</si>
  <si>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열전도 유체(A3040)
 ● 압연유(AC060)
 ● 브레이크액(AC070)
 ● 부동액(AC080)</t>
  </si>
  <si>
    <t>2710.99-9000</t>
  </si>
  <si>
    <t>조유ㆍ윤활유(신전유를 제외한다) 및 윤활유기유의 것</t>
  </si>
  <si>
    <t>2710.99-5000</t>
  </si>
  <si>
    <t>2710.99-4090</t>
  </si>
  <si>
    <t>경질중유(방카 에이유)ㆍ중유(방카 비유) 및 방카 씨유의 것</t>
  </si>
  <si>
    <t>2710.99-4010</t>
  </si>
  <si>
    <t>경유의 것</t>
  </si>
  <si>
    <t>2710.99-3000</t>
  </si>
  <si>
    <t>2710.99-2090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</si>
  <si>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t>
  </si>
  <si>
    <t>등유 및 제트 연료유의 것</t>
  </si>
  <si>
    <t>2710.99-2010</t>
  </si>
  <si>
    <t>2710.99-1090</t>
  </si>
  <si>
    <t>나프타 및 엔ㆍ지ㆍ엘의 것</t>
  </si>
  <si>
    <t>2710.99-1020</t>
  </si>
  <si>
    <t>자동차 휘발유ㆍ항공 휘발유 및 제트 연료유의 것</t>
  </si>
  <si>
    <t>2710.99-1010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</si>
  <si>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열전도 유체(A3040)
 ● 50㎎/㎏이상의 응축수준에서 폴리클로리네이티드비페닐(PCB),폴리클로리네이티드터페닐(PCT), 폴리클로리네이티드나프탈렌(PCN), 폴리브로미네이티드비페닐(PBB)를 함유하거나 이로 구성 또는 오염된 폐기물, 물질 및 물품(A3180)
 ● 압연유(AC060)
 ● 브레이크액(AC070)
 ● 부동액(AC080)</t>
  </si>
  <si>
    <t>2710.91-9000</t>
  </si>
  <si>
    <t>2710.91-5000</t>
  </si>
  <si>
    <t>2710.91-4090</t>
  </si>
  <si>
    <t>2710.91-4010</t>
  </si>
  <si>
    <t>2710.91-3000</t>
  </si>
  <si>
    <t>2710.91-2090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</si>
  <si>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t>
  </si>
  <si>
    <t>2710.91-2010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</si>
  <si>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폐유/폐수, 탄화수소/물의 혼합물, 유제(A3020)
 ● 압연유(AC060)
 ● 브레이크액(AC070)
 ● 부동액(AC080)</t>
  </si>
  <si>
    <t>2710.91-1090</t>
  </si>
  <si>
    <t>2710.91-1020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</si>
  <si>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원래 의도한 용도에 부적합한 폐광물 유류(A3020)
 ● 열전도 유체(A3040)</t>
  </si>
  <si>
    <t>2710.91-1010</t>
  </si>
  <si>
    <t>2621.90-9000</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</si>
  <si>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 국가 간 이동 및 그 처리에 관한 법률 제18조의2에 따라 유역환경청장 또는 지역환경청장에게 신고 확인을 받아 수출할 수 있음
 ● 분진
 ● 소각재
 ● 안정화 및 고형화처리물
 ● 연소잔재물(석탄재 등)
 ● 오니류
 ● 폐흡착제 및 폐흡수제</t>
  </si>
  <si>
    <t>2621.90-2000</t>
    <phoneticPr fontId="1" type="noConversion"/>
  </si>
  <si>
    <t>2621.90-1000</t>
    <phoneticPr fontId="1" type="noConversion"/>
  </si>
  <si>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가정폐기물의 소각 잔재물(바젤협약 부속서 Ⅱ)</t>
  </si>
  <si>
    <t>생활폐기물의 소각으로 생기는 회와 잔재물</t>
  </si>
  <si>
    <t>2621.10-0000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</si>
  <si>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납(lead)
   - 셀레늄(Selenium)
   - 탈레륨(Tellurium)
 ● 다음의 성분을 함유하거나 이로 오염된 폐기물(괴형태의 금속폐기물 제외)(A1020) 
   - 납화합물(Lead ; lead compounds)                 
   - 셀레늄화합물(Selenium ; selenium compounds)
   - 텔레륨 화합물(Tellurium ; Tellurium compounds)
 ● 갈바닉전기 슬러지(A1050)
 ● 자로사이트, 적철광 등과 같은 슬러지, 분진 및 아연가공으로부터 발생되는 침출 잔재물(A1070)
 ● 바나듐재와 잔재물(AA060)
 ● 폐촉매(A2030)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</si>
  <si>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</si>
  <si>
    <t>안티모니, 베릴륨, 카드뮴, 크로뮴 또는 그 혼합물을 포함하는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</si>
  <si>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 성분의 합금으로 구성된 폐기물(A1010)
   - 탈륨(Thallium)
   - 수은(Mercury)
   - 비소(Arsenic)
 ● 다음의 성분을 함유하거나 이로 오염된 폐기물(A1030)
   - 비소화합물(Arsenic ; arsenic compounds)
   - 수은화합물(Mercury ; mercury compounds)
   - 탈륨화합물(Thallium ; thallium compounds)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</si>
  <si>
    <t>비소, 수은, 탈륨 또는 이들 혼합물을 함유하는 것으로 비소나 이들 금속의 채취용 또는 그 화합물의 제조에 사용되는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</si>
  <si>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폐블라스트사(AB130)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</si>
  <si>
    <t>주로 알루미늄을 함유하는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</si>
  <si>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</si>
  <si>
    <t>주로 동을 함유하는 것</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</si>
  <si>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다음의 성분을 함유한 폐기물(A1040)
   - 금속카보닐
   - 6가크롬화합물
 ● 폐블라스트사(AB130)
 ● 납성분을 함유하거나 이로 오염된 폐기물(괴형태의 금속폐기물 제외) (A1020)
 ● 갈바닉전기 슬러지(A1050)
 ● 주물공정과정에서 사용된 모래(AB070)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</si>
  <si>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납성분 녹킹방지제 화합물 슬러지를 함유하거나 이로 구성 또는 오염된 폐기물(A1020)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</si>
  <si>
    <t>유연 가솔린 슬러지 및 유연 안티녹제 화합물 슬러지</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</si>
  <si>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
 ● 폐흡착제 및 폐흡수제</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</si>
  <si>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폐 아연 잔재물(바젤협약 부속서Ⅲ의 특성을 나타내기에 충분한 농도의 납과 카드뮴을 포함)(A1080)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분진
 ● 소각재
 ● 연소잔재물(석탄재 등)
 ● 오니류</t>
  </si>
  <si>
    <t>경아연 스펠타</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</si>
  <si>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폐금속류[「폐기물 국가 간 이동 및 그 처리에 관한 법률 시행규칙」 제18조제1항에 따른 고철(비철금속 포함)은 제외]
 ● 폐주물사 및 폐사
 ● 폐내화물 및 도자기 조각</t>
  </si>
  <si>
    <t>2619.00-9000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</si>
  <si>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
 ● 폐금속류[「폐기물 국가 간 이동 및 그 처리에 관한 법률 시행규칙」 제18조제1항에 따른 고철(비철금속 포함)은 제외]</t>
  </si>
  <si>
    <t>스케일링</t>
  </si>
  <si>
    <t>2619.00-3000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</si>
  <si>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 국가 간 이동 및 그 처리에 관한 법률 제18조의2에 따라 유역환경청장 또는 지역환경청장에게 신고 확인을 받아 수출할 수 있음
 ● 광재류</t>
  </si>
  <si>
    <t>드로스</t>
  </si>
  <si>
    <t>2619.00-2000</t>
  </si>
  <si>
    <t>2619.00-1090</t>
  </si>
  <si>
    <t>용광로 슬랙</t>
  </si>
  <si>
    <t>2619.00-1010</t>
  </si>
  <si>
    <t>지르코늄광과 그 정광(精鑛)</t>
    <phoneticPr fontId="1" type="noConversion"/>
  </si>
  <si>
    <t>2615.10-0000</t>
  </si>
  <si>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모나자이트, 모나자이트사, 토륨광</t>
    <phoneticPr fontId="1" type="noConversion"/>
  </si>
  <si>
    <t>토늄광과 그 정광(精鑛)</t>
    <phoneticPr fontId="1" type="noConversion"/>
  </si>
  <si>
    <t>2612.20-0000</t>
  </si>
  <si>
    <t>[원자력안전법]
원자력안전위원회의 '핵물질수출입요건확인' 또는 '핵물질수출입요건확인면제'를 받은 후 수출할 수 있음</t>
    <phoneticPr fontId="1" type="noConversion"/>
  </si>
  <si>
    <t>토륨광과 그 정광(精鑛)</t>
    <phoneticPr fontId="1" type="noConversion"/>
  </si>
  <si>
    <t>2612.20-0000</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</si>
  <si>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모나자이트, 모나자이트사, 우라늄광</t>
    <phoneticPr fontId="1" type="noConversion"/>
  </si>
  <si>
    <t>우라늄광과 그 정광(精鑛)</t>
    <phoneticPr fontId="1" type="noConversion"/>
  </si>
  <si>
    <t>2612.10-0000</t>
  </si>
  <si>
    <t>2612.10-0000</t>
    <phoneticPr fontId="1" type="noConversion"/>
  </si>
  <si>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알루미늄광, 보크사이트, 보오크사이트, 용융알루미나</t>
    <phoneticPr fontId="1" type="noConversion"/>
  </si>
  <si>
    <t>알루미늄광과 그 정광(精鑛)</t>
    <phoneticPr fontId="1" type="noConversion"/>
  </si>
  <si>
    <t>2606.00-0000</t>
  </si>
  <si>
    <t>2530.90-9099</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</si>
  <si>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폐석재류</t>
  </si>
  <si>
    <t>운모 웨이스트</t>
  </si>
  <si>
    <t>2525.30-0000</t>
  </si>
  <si>
    <t>[폐기물의 국가간 이동 및 그 처리에 관한 법률]
· 통합공고 별표14-1에 게기된 폐기물의 국가간 이동 및 그 처리에 관한 법률 적용대상 폐기물의 품목 중 다음의 것은 폐기물의 국가간 이동 및 그 처리에 관한 법률 제6조에 따라 유역환경청장 또는 지방환경청장의 허가 확인을 받아 수출할 수 있음
 ● 도로의 건설 및 보수에서 발생된 타르를 포함한 역청질의 아스팔트 폐기물(A3200)
 ● 어디에도 특정되거나 포함되지 않은 아스팔트시멘트 폐기물(AC020)</t>
  </si>
  <si>
    <t>슬랙ㆍ드로스 또는 이와 유사한 산업폐기물의 매카담(소호 제2517.10호의 물품을 혼합한 것인지의 여부를 불문한다)</t>
  </si>
  <si>
    <t>[생활주변방사선 안전관리법]
. 다음의 것 중 생활주변방사선 안전관리법 제9조 제2항에 해당하는 원료물질, 공정부산물을 수입하려는 자는 생활주변방사선 안전관리법 제11조에 따라 원자력안전위원회에 신고하여야 한다.
● 천연 인산칼슘, 인광석</t>
    <phoneticPr fontId="1" type="noConversion"/>
  </si>
  <si>
    <t>천연 인산칼슘</t>
    <phoneticPr fontId="1" type="noConversion"/>
  </si>
  <si>
    <t>2510.20-1000</t>
  </si>
  <si>
    <t>천연 인산칼슘</t>
  </si>
  <si>
    <t>2505.90-1090</t>
  </si>
  <si>
    <t>2308.00-9000</t>
  </si>
  <si>
    <t>면실피</t>
  </si>
  <si>
    <t>2308.00-3000</t>
  </si>
  <si>
    <t>마로니에 열매</t>
  </si>
  <si>
    <t>2308.00-2000</t>
  </si>
  <si>
    <t>도토리</t>
  </si>
  <si>
    <t>2308.00-1000</t>
  </si>
  <si>
    <t>포도주박과 생주석</t>
  </si>
  <si>
    <t>2307.00-0000</t>
  </si>
  <si>
    <t>2306.90-9000</t>
  </si>
  <si>
    <t>옥수수 배(胚)의 것</t>
  </si>
  <si>
    <t>2306.90-3000</t>
  </si>
  <si>
    <t>들깨의 것</t>
  </si>
  <si>
    <t>2306.90-2000</t>
  </si>
  <si>
    <t>참깨의 것</t>
  </si>
  <si>
    <t>2306.90-1000</t>
  </si>
  <si>
    <t>팜넛 또는 핵의 것</t>
  </si>
  <si>
    <t>2306.60-0000</t>
  </si>
  <si>
    <t>야자 또는 코프라의 것</t>
  </si>
  <si>
    <t>2306.50-0000</t>
  </si>
  <si>
    <t>2306.49-0000</t>
  </si>
  <si>
    <t>저에루크산 유채(레이프 또는 콜자)씨의 것</t>
  </si>
  <si>
    <t>2306.41-0000</t>
  </si>
  <si>
    <t>해바라기씨의 것</t>
  </si>
  <si>
    <t>2306.30-0000</t>
  </si>
  <si>
    <t>아마인의 것</t>
  </si>
  <si>
    <t>2306.20-0000</t>
  </si>
  <si>
    <t>면실의 것</t>
  </si>
  <si>
    <t>2306.10-0000</t>
  </si>
  <si>
    <t>낙화생유의 추출시에 얻어지는 오일-케이크 및 고형의 유박(분쇄한 것인지 또는 펠리트상의 것인지의 여부를 불문한다)</t>
  </si>
  <si>
    <t>대두유의 추출시에 얻어지는 오일-케이크 및 고형의 유박(분쇄한 것인지 또는 펠리트상의 것인지의 여부를 불문한다)</t>
  </si>
  <si>
    <t>2304.00-0000</t>
  </si>
  <si>
    <t>사료용</t>
  </si>
  <si>
    <t>2303.30-1000</t>
  </si>
  <si>
    <t>비트펄프ㆍ버개스 기타 설탕제조시에 생기는 웨이스트</t>
  </si>
  <si>
    <t>2303.20-0000</t>
  </si>
  <si>
    <t>전분박과 이와 유사한 박류</t>
  </si>
  <si>
    <t>2303.10-0000</t>
  </si>
  <si>
    <t>채두류의 것</t>
  </si>
  <si>
    <t>2302.50-0000</t>
  </si>
  <si>
    <t>2302.40-9000</t>
  </si>
  <si>
    <t>쌀의 것</t>
  </si>
  <si>
    <t>2302.40-1000</t>
  </si>
  <si>
    <t>밀의 것</t>
  </si>
  <si>
    <t>2302.30-0000</t>
  </si>
  <si>
    <t>옥수수의 것</t>
  </si>
  <si>
    <t>2302.10-0000</t>
  </si>
  <si>
    <t>2301.20-9000</t>
  </si>
  <si>
    <t>어류의 분ㆍ조분 및 펠리트</t>
  </si>
  <si>
    <t>2301.20-1000</t>
  </si>
  <si>
    <t>수지박</t>
  </si>
  <si>
    <t>2301.10-2000</t>
  </si>
  <si>
    <t>육 또는 설육의 분ㆍ조분 및 펠리트</t>
  </si>
  <si>
    <t>2301.10-1000</t>
  </si>
  <si>
    <t>2208.90-9000</t>
  </si>
  <si>
    <t>2208.70-9000</t>
  </si>
  <si>
    <t>2106.90-9099</t>
  </si>
  <si>
    <t>알로에를 기제로 한 조제품</t>
    <phoneticPr fontId="1" type="noConversion"/>
  </si>
  <si>
    <t>2106.90-9070</t>
  </si>
  <si>
    <t>균질화한 혼합조제식료품</t>
    <phoneticPr fontId="1" type="noConversion"/>
  </si>
  <si>
    <t>2104.20-0000</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</si>
  <si>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</si>
  <si>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2104.10-9000</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</si>
  <si>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</si>
  <si>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2104.10-2000</t>
  </si>
  <si>
    <t>육류의 것</t>
    <phoneticPr fontId="1" type="noConversion"/>
  </si>
  <si>
    <t>2104.10-1000</t>
  </si>
  <si>
    <t>1802.00-9000</t>
  </si>
  <si>
    <t>코코아두의 각과 피</t>
  </si>
  <si>
    <t>1802.00-1000</t>
  </si>
  <si>
    <t>1605.69-0000</t>
  </si>
  <si>
    <t>1605.63-9000</t>
  </si>
  <si>
    <t>1605.63-1000</t>
  </si>
  <si>
    <t>1605.62-9000</t>
  </si>
  <si>
    <t>1605.62-1000</t>
  </si>
  <si>
    <t>1605.61-1000</t>
  </si>
  <si>
    <t>1605.59-9090</t>
  </si>
  <si>
    <t>1605.59-9010</t>
  </si>
  <si>
    <t>1605.59-2090</t>
  </si>
  <si>
    <t>1605.58-9000</t>
  </si>
  <si>
    <t>1605.58-1000</t>
  </si>
  <si>
    <t>1605.57-9000</t>
  </si>
  <si>
    <t>1605.56-9090</t>
  </si>
  <si>
    <t>1605.56-9010</t>
  </si>
  <si>
    <t>1605.56-2090</t>
  </si>
  <si>
    <t>1605.56-1090</t>
  </si>
  <si>
    <t>1605.56-1010</t>
  </si>
  <si>
    <t>1605.55-0000</t>
  </si>
  <si>
    <t>1605.54-1000</t>
  </si>
  <si>
    <t>가리비과의 조개(여왕 가리비과 조개를 포함한다)</t>
    <phoneticPr fontId="1" type="noConversion"/>
  </si>
  <si>
    <t>1605.52-0000</t>
  </si>
  <si>
    <t>1605.51-9000</t>
  </si>
  <si>
    <t>캐비아</t>
    <phoneticPr fontId="1" type="noConversion"/>
  </si>
  <si>
    <t>1604.31-0000</t>
  </si>
  <si>
    <t>1604.20-9000</t>
  </si>
  <si>
    <t>1604.20-4090</t>
  </si>
  <si>
    <t>생선소시지</t>
    <phoneticPr fontId="1" type="noConversion"/>
  </si>
  <si>
    <t>1604.20-3000</t>
  </si>
  <si>
    <t>생선 마리네이드</t>
    <phoneticPr fontId="1" type="noConversion"/>
  </si>
  <si>
    <t>1604.20-2000</t>
  </si>
  <si>
    <t>생선 페이스트</t>
    <phoneticPr fontId="1" type="noConversion"/>
  </si>
  <si>
    <t>1604.20-1000</t>
  </si>
  <si>
    <t>1604.19-9090</t>
  </si>
  <si>
    <t>1604.19-1090</t>
  </si>
  <si>
    <t>상어 지느러미</t>
    <phoneticPr fontId="1" type="noConversion"/>
  </si>
  <si>
    <t>1604.18-0000</t>
  </si>
  <si>
    <t>1603.00-9000</t>
  </si>
  <si>
    <t>어류의 즙</t>
    <phoneticPr fontId="1" type="noConversion"/>
  </si>
  <si>
    <t>1603.00-4000</t>
  </si>
  <si>
    <t>어류의 엑스</t>
    <phoneticPr fontId="1" type="noConversion"/>
  </si>
  <si>
    <t>1603.00-3000</t>
  </si>
  <si>
    <t>육 즙</t>
    <phoneticPr fontId="1" type="noConversion"/>
  </si>
  <si>
    <t>1603.00-2000</t>
  </si>
  <si>
    <t>육 엑스</t>
    <phoneticPr fontId="1" type="noConversion"/>
  </si>
  <si>
    <t>1603.00-1000</t>
  </si>
  <si>
    <t>1602.90-9000</t>
  </si>
  <si>
    <t>1602.90-1000</t>
  </si>
  <si>
    <t>1602.49-9000</t>
  </si>
  <si>
    <t>1602.49-1000</t>
  </si>
  <si>
    <t>1602.42-9000</t>
  </si>
  <si>
    <t>1602.42-1000</t>
  </si>
  <si>
    <t>1602.41-9000</t>
  </si>
  <si>
    <t>1602.41-1000</t>
  </si>
  <si>
    <t>1602.20-9000</t>
  </si>
  <si>
    <t>1602.20-1000</t>
  </si>
  <si>
    <t>균질화한 조제품</t>
    <phoneticPr fontId="1" type="noConversion"/>
  </si>
  <si>
    <t>1602.10-0000</t>
  </si>
  <si>
    <t>1522.00-0000</t>
  </si>
  <si>
    <r>
      <t xml:space="preserve">[폐기물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
</t>
    </r>
    <r>
      <rPr>
        <sz val="8"/>
        <color rgb="FF0000FF"/>
        <rFont val="맑은 고딕"/>
        <family val="3"/>
        <charset val="129"/>
      </rPr>
      <t xml:space="preserve"> ● 폐동식물유</t>
    </r>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</si>
  <si>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폐동식물유</t>
  </si>
  <si>
    <t>1518.00-9090</t>
  </si>
  <si>
    <t>1506.00-9000</t>
  </si>
  <si>
    <t>우각유(牛脚油)와 그 분획물</t>
    <phoneticPr fontId="1" type="noConversion"/>
  </si>
  <si>
    <t>1506.00-1000</t>
  </si>
  <si>
    <t>1504.30-9000</t>
  </si>
  <si>
    <t>1504.30-1000</t>
  </si>
  <si>
    <t>어류의 유지와 그 분획물 (간유를 제외한다)</t>
    <phoneticPr fontId="1" type="noConversion"/>
  </si>
  <si>
    <t>1504.20-0000</t>
  </si>
  <si>
    <t>1504.10-9000</t>
  </si>
  <si>
    <t>상어의 간유와 그 분획물</t>
    <phoneticPr fontId="1" type="noConversion"/>
  </si>
  <si>
    <t>1504.10-1000</t>
  </si>
  <si>
    <t>1502.90-9000</t>
  </si>
  <si>
    <t>1502.90-1000</t>
  </si>
  <si>
    <t>1502.10-9000</t>
  </si>
  <si>
    <t>1502.10-1090</t>
  </si>
  <si>
    <t>산가가 2이하인 것</t>
    <phoneticPr fontId="1" type="noConversion"/>
  </si>
  <si>
    <t>1502.10-1010</t>
  </si>
  <si>
    <t xml:space="preserve">그 밖의 돼지의 지방
</t>
    <phoneticPr fontId="1" type="noConversion"/>
  </si>
  <si>
    <t>1501.20-0000</t>
  </si>
  <si>
    <t>1501.10-9000</t>
  </si>
  <si>
    <t>산가가 1이하인 것</t>
    <phoneticPr fontId="1" type="noConversion"/>
  </si>
  <si>
    <t>1501.10-1000</t>
  </si>
  <si>
    <t>1404.90-9000</t>
  </si>
  <si>
    <t>1404.90-3090</t>
  </si>
  <si>
    <t>1404.90-2090</t>
  </si>
  <si>
    <t>저피</t>
    <phoneticPr fontId="1" type="noConversion"/>
  </si>
  <si>
    <t>1404.90-2010</t>
  </si>
  <si>
    <t>조각용으로 사용되는 종자·껍질 및 너트(예:상아야자)</t>
    <phoneticPr fontId="1" type="noConversion"/>
  </si>
  <si>
    <t>1404.90-1000</t>
  </si>
  <si>
    <t xml:space="preserve">[마약류 관리에 관한 법률]
1. 다음의 것은 수출할 수 없음.
● 코카 페이스트(coca paste)
2. 다음의 것은 식품의약품안전처장의 승인을 받아 수출할 수 있음   
● 대마오일(해쉬쉬오일)  ● 대마추출물과 팅크츄어  </t>
    <phoneticPr fontId="1" type="noConversion"/>
  </si>
  <si>
    <t>1302.19-9099</t>
  </si>
  <si>
    <t>[마약류 관리에 관한 법률]
. 다음의 것은 수출할 수 없음.
● 아편(Opium) ● 양귀비줄기농축물(알칼로이드 50% 미만)(Concentrate of poppy straw)</t>
    <phoneticPr fontId="1" type="noConversion"/>
  </si>
  <si>
    <t>아 편</t>
    <phoneticPr fontId="1" type="noConversion"/>
  </si>
  <si>
    <t>1302.11-0000</t>
  </si>
  <si>
    <t>[마약류 관리에 관한 법률]
. 다음의 것은 식품의약품안전처장의 승인을 받아 수출할 수 있음   
● 대마수지(해쉬쉬)Cannabis resin(Hashish)</t>
    <phoneticPr fontId="1" type="noConversion"/>
  </si>
  <si>
    <t>1301.90-9000</t>
  </si>
  <si>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
 ● 왕겨 및 쌀겨</t>
  </si>
  <si>
    <t>곡물의 짚과 껍질(조제하지 아니한 것에 한하며, 절단ㆍ분쇄ㆍ압착 또는 펠리트상으로 한 것인지의 여부를 불문한다)</t>
  </si>
  <si>
    <t>1213.00-0000</t>
  </si>
  <si>
    <t>1212.29-9099</t>
  </si>
  <si>
    <t>냉동한 것</t>
    <phoneticPr fontId="1" type="noConversion"/>
  </si>
  <si>
    <t>1212.29-9091</t>
  </si>
  <si>
    <t>1212.29-9019</t>
  </si>
  <si>
    <t>1212.29-9011</t>
  </si>
  <si>
    <t>1212.29-8039</t>
  </si>
  <si>
    <t>1212.29-8031</t>
  </si>
  <si>
    <t>1212.29-6090</t>
  </si>
  <si>
    <t>1212.29-2090</t>
  </si>
  <si>
    <t>1212.21-9099</t>
  </si>
  <si>
    <t>1212.21-9091</t>
  </si>
  <si>
    <t>1212.21-9019</t>
  </si>
  <si>
    <t>1212.21-9011</t>
  </si>
  <si>
    <t>1212.21-8039</t>
  </si>
  <si>
    <t>1212.21-8031</t>
  </si>
  <si>
    <t>1212.21-6090</t>
  </si>
  <si>
    <t>신선한 것</t>
    <phoneticPr fontId="1" type="noConversion"/>
  </si>
  <si>
    <t>1212.21-4010</t>
  </si>
  <si>
    <t>1212.21-2090</t>
  </si>
  <si>
    <t>1212.21-1090</t>
  </si>
  <si>
    <t>1211.90-9090</t>
  </si>
  <si>
    <t>[마약류 관리에 관한 법률]
1. 다음의 것은 수출할 수 없음
● 대마  
2. 다음의 것과 그 염 및 이성체 또는 이성체의 염은 식품의약품안전처장의 승인을 받아 수출할 수 있음
● 살비아디비노럼(Salvia divinorum) ● 크라톰(Kratom)  ●페이오트(Peyote)</t>
    <phoneticPr fontId="1" type="noConversion"/>
  </si>
  <si>
    <t>1211.90-1999</t>
  </si>
  <si>
    <t>[마약류 관리에 관한 법률]
. 수출할 수 없음.</t>
    <phoneticPr fontId="1" type="noConversion"/>
  </si>
  <si>
    <t>1211.40-9000</t>
  </si>
  <si>
    <t xml:space="preserve">신선ㆍ냉장하거나 건조한 것
</t>
    <phoneticPr fontId="1" type="noConversion"/>
  </si>
  <si>
    <t>1211.40-1000</t>
  </si>
  <si>
    <t>1211.30-9000</t>
  </si>
  <si>
    <t>1211.30-1000</t>
  </si>
  <si>
    <t>1211.20-9900</t>
  </si>
  <si>
    <t>1211.20-9300</t>
  </si>
  <si>
    <t>농업생명자원의 보존·관리 및 이용에 관한 법률</t>
    <phoneticPr fontId="1" type="noConversion"/>
  </si>
  <si>
    <t>[농업생명자원의 보존·관리 및 이용에 관한 법률]
. 다음의 것은 농업생명자원의 보존·관리 및 이용에 관한 법률 제18조 및 같은 법률 시행규칙 제9조에 따라 농촌진흥청장의 승인을 받아야 수출할 수 있음
● 인삼종자</t>
    <phoneticPr fontId="1" type="noConversion"/>
  </si>
  <si>
    <t>종자</t>
    <phoneticPr fontId="1" type="noConversion"/>
  </si>
  <si>
    <t>1211.20-3200</t>
  </si>
  <si>
    <t>인삼잎과 줄기</t>
    <phoneticPr fontId="1" type="noConversion"/>
  </si>
  <si>
    <t>1211.20-3100</t>
  </si>
  <si>
    <t>1211.20-2290</t>
  </si>
  <si>
    <t>타브렛</t>
    <phoneticPr fontId="1" type="noConversion"/>
  </si>
  <si>
    <t>1211.20-2220</t>
  </si>
  <si>
    <t>분</t>
    <phoneticPr fontId="1" type="noConversion"/>
  </si>
  <si>
    <t>1211.20-2210</t>
  </si>
  <si>
    <t>1211.20-2190</t>
  </si>
  <si>
    <t>1211.20-2120</t>
  </si>
  <si>
    <t xml:space="preserve">분 </t>
    <phoneticPr fontId="1" type="noConversion"/>
  </si>
  <si>
    <t>1211.20-2110</t>
  </si>
  <si>
    <t>1211.20-1399</t>
  </si>
  <si>
    <t>본삼</t>
    <phoneticPr fontId="1" type="noConversion"/>
  </si>
  <si>
    <t>1211.20-1391</t>
  </si>
  <si>
    <t>1211.20-1319</t>
  </si>
  <si>
    <t>1211.20-1311</t>
  </si>
  <si>
    <t>1211.20-1299</t>
  </si>
  <si>
    <t>1211.20-1291</t>
  </si>
  <si>
    <t>1211.20-1219</t>
  </si>
  <si>
    <t>1211.20-1211</t>
  </si>
  <si>
    <t>1211.20-1190</t>
  </si>
  <si>
    <t>새싹삼</t>
    <phoneticPr fontId="1" type="noConversion"/>
  </si>
  <si>
    <t>1211.20-1120</t>
  </si>
  <si>
    <t>산양삼</t>
    <phoneticPr fontId="1" type="noConversion"/>
  </si>
  <si>
    <t>1211.20-1110</t>
  </si>
  <si>
    <t>1209.99-1090</t>
  </si>
  <si>
    <t>[마약류 관리에 관한 법률]
. 다음의 것은 수출할 수 없음  
● 아편 알카로이드를 함유한 앵속식물 화홰종자</t>
    <phoneticPr fontId="1" type="noConversion"/>
  </si>
  <si>
    <t>화초용 초본식물의 종자</t>
    <phoneticPr fontId="1" type="noConversion"/>
  </si>
  <si>
    <t>양귀비씨</t>
    <phoneticPr fontId="1" type="noConversion"/>
  </si>
  <si>
    <t>1207.91-0000</t>
  </si>
  <si>
    <t>0604.90-9000</t>
  </si>
  <si>
    <t>이끼와 지의(地衣)</t>
    <phoneticPr fontId="1" type="noConversion"/>
  </si>
  <si>
    <t>0604.90-1000</t>
  </si>
  <si>
    <t>0604.20-9000</t>
  </si>
  <si>
    <t>식물의 잎</t>
    <phoneticPr fontId="1" type="noConversion"/>
  </si>
  <si>
    <t>0604.20-2000</t>
  </si>
  <si>
    <t>0604.20-1000</t>
  </si>
  <si>
    <t>0603.15-0000</t>
  </si>
  <si>
    <t>국화</t>
    <phoneticPr fontId="1" type="noConversion"/>
  </si>
  <si>
    <t>0603.14-0000</t>
  </si>
  <si>
    <t>0603.13-9000</t>
  </si>
  <si>
    <t>팔레놉시스(Phalaenopsis)</t>
    <phoneticPr fontId="1" type="noConversion"/>
  </si>
  <si>
    <t>0603.13-2000</t>
  </si>
  <si>
    <t>심비디움(Cymbidiums)</t>
    <phoneticPr fontId="1" type="noConversion"/>
  </si>
  <si>
    <t>0603.13-1000</t>
  </si>
  <si>
    <t>장미</t>
    <phoneticPr fontId="1" type="noConversion"/>
  </si>
  <si>
    <t>0603.11-0000</t>
  </si>
  <si>
    <t>0602.90-9090</t>
  </si>
  <si>
    <t>버섯의 종균(種菌)</t>
    <phoneticPr fontId="1" type="noConversion"/>
  </si>
  <si>
    <t>0602.90-9040</t>
  </si>
  <si>
    <t>0602.90-2090</t>
  </si>
  <si>
    <t>0602.90-2029</t>
  </si>
  <si>
    <t>0602.90-2021</t>
  </si>
  <si>
    <t xml:space="preserve">분재용
</t>
    <phoneticPr fontId="1" type="noConversion"/>
  </si>
  <si>
    <t>0602.90-2010</t>
  </si>
  <si>
    <t>선인장류</t>
    <phoneticPr fontId="1" type="noConversion"/>
  </si>
  <si>
    <t>[마약류 관리에 관한 법률]
. 다음의 것과 그 염 및 이성체 또는 이성체의 염은 식품의약품안전처장의 승인을 받아 수출할 수 있음
● 로포포라(Lophophora)속 페이오트(peyote) 선인장, 또는 오우옥(Lophophora Williamsii)</t>
    <phoneticPr fontId="1" type="noConversion"/>
  </si>
  <si>
    <t>난초</t>
    <phoneticPr fontId="1" type="noConversion"/>
  </si>
  <si>
    <t>0602.90-1010</t>
  </si>
  <si>
    <t>철쭉과 진달래속의 식물(접목했는지에 상관없다)</t>
    <phoneticPr fontId="1" type="noConversion"/>
  </si>
  <si>
    <t>0602.30-0000</t>
  </si>
  <si>
    <t>0602.20-9000</t>
  </si>
  <si>
    <t xml:space="preserve">뿌리가 없는 꺾꽂이용 가지와 접붙임용 가지 
</t>
    <phoneticPr fontId="1" type="noConversion"/>
  </si>
  <si>
    <t>0601.20-9090</t>
  </si>
  <si>
    <t>수선화의 것</t>
    <phoneticPr fontId="1" type="noConversion"/>
  </si>
  <si>
    <t>0601.20-9010</t>
  </si>
  <si>
    <t>백합의 것</t>
    <phoneticPr fontId="1" type="noConversion"/>
  </si>
  <si>
    <t>0601.20-2000</t>
  </si>
  <si>
    <t>0601.10-9000</t>
  </si>
  <si>
    <t>0601.10-8000</t>
  </si>
  <si>
    <t>0601.10-2000</t>
  </si>
  <si>
    <t>0511.99-9090</t>
  </si>
  <si>
    <t>원피의 페어링 및 이와 유사한 웨이스트</t>
    <phoneticPr fontId="1" type="noConversion"/>
  </si>
  <si>
    <t>0511.99-9040</t>
  </si>
  <si>
    <t>동물의 사체(제3류 물품의 사체를 제외한다)</t>
    <phoneticPr fontId="1" type="noConversion"/>
  </si>
  <si>
    <t>[폐기물 국가 간 이동 및 그 처리에 관한 법률]
· 통합공고 별표14-3에 게기된 수출입 신고대상 폐기물 중 다음의 것은 폐기물 국가 간 이동 및 그 처리에 관한 법률 제18조의2에 따라 유역환경청장 또는 지역환경청장에게 신고 확인을 받아 수출할 수 있음
 ● 동식물성 잔재물(동물의 사체, 동물성잔재물, 식물성잔재물 등)</t>
  </si>
  <si>
    <t>동물의 사체(제3류 물품의 사체는 제외한다)</t>
  </si>
  <si>
    <t>[야생생물 보호 및 관리에 관한 법률]
· 통합공고 별표6에 게기된 국제적 멸종위기종(CITES)은 유역환경청장 또는 지방환경청장의 허가를 받아 수출할 수 있음</t>
    <phoneticPr fontId="1" type="noConversion"/>
  </si>
  <si>
    <t>0511.99-5090</t>
  </si>
  <si>
    <t xml:space="preserve">정돈한 것
</t>
    <phoneticPr fontId="1" type="noConversion"/>
  </si>
  <si>
    <t>0511.99-5030</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</si>
  <si>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</si>
  <si>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동물의 건과 근</t>
    <phoneticPr fontId="1" type="noConversion"/>
  </si>
  <si>
    <t>0511.99-4000</t>
  </si>
  <si>
    <t>0511.99-3090</t>
  </si>
  <si>
    <t>0511.99-3020</t>
  </si>
  <si>
    <t>0511.99-3010</t>
  </si>
  <si>
    <t>0511.99-2090</t>
  </si>
  <si>
    <t>돼지의 정액</t>
    <phoneticPr fontId="1" type="noConversion"/>
  </si>
  <si>
    <t>0511.99-2010</t>
  </si>
  <si>
    <t>동물의 피</t>
    <phoneticPr fontId="1" type="noConversion"/>
  </si>
  <si>
    <t>0511.99-1000</t>
  </si>
  <si>
    <t>0511.91-9000</t>
  </si>
  <si>
    <t>어류의 웨이스트</t>
    <phoneticPr fontId="1" type="noConversion"/>
  </si>
  <si>
    <t>0511.91-2000</t>
  </si>
  <si>
    <t>0511.91-1090</t>
  </si>
  <si>
    <t>0510.00-9000</t>
  </si>
  <si>
    <t>사향</t>
    <phoneticPr fontId="1" type="noConversion"/>
  </si>
  <si>
    <t>0508.00-9000</t>
  </si>
  <si>
    <t>0508.00-2090</t>
  </si>
  <si>
    <t>민물패각(메가로나이아스네보사,엠브레마프리카타,콰드루라 콰드루라종)</t>
    <phoneticPr fontId="1" type="noConversion"/>
  </si>
  <si>
    <t>아고야 패각</t>
    <phoneticPr fontId="1" type="noConversion"/>
  </si>
  <si>
    <t>트로커스 패각</t>
    <phoneticPr fontId="1" type="noConversion"/>
  </si>
  <si>
    <t>야광패각(소라)</t>
    <phoneticPr fontId="1" type="noConversion"/>
  </si>
  <si>
    <t>첩패각과 지첩패각</t>
    <phoneticPr fontId="1" type="noConversion"/>
  </si>
  <si>
    <t>청패각(전복)</t>
    <phoneticPr fontId="1" type="noConversion"/>
  </si>
  <si>
    <t>진주패각</t>
    <phoneticPr fontId="1" type="noConversion"/>
  </si>
  <si>
    <t>0508.00-1000</t>
  </si>
  <si>
    <t>0507.90-2090</t>
  </si>
  <si>
    <t>고래수염과 그 털</t>
    <phoneticPr fontId="1" type="noConversion"/>
  </si>
  <si>
    <t>귀갑과 귀판</t>
    <phoneticPr fontId="1" type="noConversion"/>
  </si>
  <si>
    <t>0507.90-2010</t>
  </si>
  <si>
    <t>녹 각</t>
    <phoneticPr fontId="1" type="noConversion"/>
  </si>
  <si>
    <t>0507.90-1200</t>
  </si>
  <si>
    <t>0507.90-1190</t>
  </si>
  <si>
    <t>전 지</t>
    <phoneticPr fontId="1" type="noConversion"/>
  </si>
  <si>
    <t>0507.90-1110</t>
  </si>
  <si>
    <t>상 아</t>
    <phoneticPr fontId="1" type="noConversion"/>
  </si>
  <si>
    <t>0507.10-1000</t>
  </si>
  <si>
    <t>0506.90-9000</t>
  </si>
  <si>
    <t>골 분</t>
    <phoneticPr fontId="1" type="noConversion"/>
  </si>
  <si>
    <t>0506.90-2000</t>
  </si>
  <si>
    <t>0506.90-1090</t>
  </si>
  <si>
    <t>골소와 뼈(산처리한 것에 한한다)</t>
    <phoneticPr fontId="1" type="noConversion"/>
  </si>
  <si>
    <t>0506.10-0000</t>
  </si>
  <si>
    <t>0505.90-9000</t>
  </si>
  <si>
    <t>우모분</t>
    <phoneticPr fontId="1" type="noConversion"/>
  </si>
  <si>
    <t>0505.90-1000</t>
  </si>
  <si>
    <t>솜털 및 충전재용 깃털</t>
    <phoneticPr fontId="1" type="noConversion"/>
  </si>
  <si>
    <t>0505.10-0000</t>
  </si>
  <si>
    <t>가축전염병예방법</t>
  </si>
  <si>
    <t>[가축전염병예방법]
. 농림축산검역본부장이 수출검역을 실시하고, 이를 확인한 검역증명서를 첨부한 물량만 수출할 수 있음</t>
    <phoneticPr fontId="1" type="noConversion"/>
  </si>
  <si>
    <t>위</t>
    <phoneticPr fontId="1" type="noConversion"/>
  </si>
  <si>
    <t>0504.00-3000</t>
  </si>
  <si>
    <t>방광</t>
    <phoneticPr fontId="1" type="noConversion"/>
  </si>
  <si>
    <t>0504.00-2000</t>
  </si>
  <si>
    <t>방 광</t>
    <phoneticPr fontId="1" type="noConversion"/>
  </si>
  <si>
    <t>0504.00-1090</t>
  </si>
  <si>
    <t>0504.00-1039</t>
  </si>
  <si>
    <t>0504.00-1031</t>
  </si>
  <si>
    <t>0504.00-1010</t>
  </si>
  <si>
    <t>0502.90-0000</t>
  </si>
  <si>
    <t>돼지털·멧돼지털 및 그 웨이스트</t>
    <phoneticPr fontId="1" type="noConversion"/>
  </si>
  <si>
    <t>0502.10-0000</t>
  </si>
  <si>
    <t>0408.99-9000</t>
  </si>
  <si>
    <t>닭의 것</t>
    <phoneticPr fontId="1" type="noConversion"/>
  </si>
  <si>
    <t>0408.99-1000</t>
  </si>
  <si>
    <t>0408.91-0000</t>
  </si>
  <si>
    <t>0408.19-0000</t>
  </si>
  <si>
    <t>0408.11-0000</t>
  </si>
  <si>
    <t>0407.90-0000</t>
  </si>
  <si>
    <t>0407.29-0000</t>
  </si>
  <si>
    <t>닭(갈루스도메스티쿠스종의 것에 한한다)의 것</t>
    <phoneticPr fontId="1" type="noConversion"/>
  </si>
  <si>
    <t>0407.21-0000</t>
  </si>
  <si>
    <t>0407.19-0000</t>
  </si>
  <si>
    <t>0407.11-0000</t>
  </si>
  <si>
    <t>0307.99-3000</t>
  </si>
  <si>
    <t>0307.99-2900</t>
  </si>
  <si>
    <t>0307.91-9000</t>
  </si>
  <si>
    <t>[야생생물 보호 및 관리에 관한 법률]
. 통합공고 별표6에 게기된 국제적 멸종위기종(CITES)은 유역환경청장 또는 지방환경청장의 허가를 받아 수출할 수 있음.
. 통합공고 별표8에 게기된 멸종위기야생생물은 유역환경청장 또는 지방환경청장의 허가를 받아 수출할 수 있음.</t>
    <phoneticPr fontId="1" type="noConversion"/>
  </si>
  <si>
    <t>0307.60-0000</t>
  </si>
  <si>
    <t>0306.17-9099</t>
  </si>
  <si>
    <t>흰다리새우[리토페나에우스 바나메이(Litopenaeus vannamei)]</t>
    <phoneticPr fontId="1" type="noConversion"/>
  </si>
  <si>
    <t>0306.17-9091</t>
  </si>
  <si>
    <t>훈제한 것</t>
    <phoneticPr fontId="1" type="noConversion"/>
  </si>
  <si>
    <t>0306.17-9010</t>
  </si>
  <si>
    <t>0306.17-1090</t>
  </si>
  <si>
    <t>0306.17-1010</t>
  </si>
  <si>
    <t>0306.16-9090</t>
  </si>
  <si>
    <t>0306.16-9010</t>
  </si>
  <si>
    <t>0306.16-1090</t>
  </si>
  <si>
    <t>0306.16-1010</t>
  </si>
  <si>
    <t>0306.14-9090</t>
  </si>
  <si>
    <t>0306.14-9010</t>
  </si>
  <si>
    <t>염장 또는 염수장한 것</t>
    <phoneticPr fontId="1" type="noConversion"/>
  </si>
  <si>
    <t>0305.71-3000</t>
  </si>
  <si>
    <t>0305.71-2000</t>
  </si>
  <si>
    <t>0305.69-9000</t>
  </si>
  <si>
    <t>0305.64-0000</t>
  </si>
  <si>
    <t>0305.63-9000</t>
  </si>
  <si>
    <t>0305.59-9000</t>
  </si>
  <si>
    <t>0305.52-0000</t>
  </si>
  <si>
    <t>0305.49-9000</t>
  </si>
  <si>
    <t>0305.39-2000</t>
  </si>
  <si>
    <t>0305.39-1000</t>
  </si>
  <si>
    <t>0305.32-2000</t>
  </si>
  <si>
    <t>0305.32-1000</t>
  </si>
  <si>
    <t>0305.31-2000</t>
  </si>
  <si>
    <t>0305.31-1000</t>
  </si>
  <si>
    <t>0305.20-4090</t>
  </si>
  <si>
    <t>훈제어란</t>
    <phoneticPr fontId="1" type="noConversion"/>
  </si>
  <si>
    <t>0305.20-3000</t>
  </si>
  <si>
    <t>건조어란</t>
    <phoneticPr fontId="1" type="noConversion"/>
  </si>
  <si>
    <t>0305.20-2000</t>
  </si>
  <si>
    <t>0305.20-1000</t>
  </si>
  <si>
    <t>0304.99-9000</t>
  </si>
  <si>
    <t>냉동연육</t>
    <phoneticPr fontId="1" type="noConversion"/>
  </si>
  <si>
    <t>0304.99-1000</t>
  </si>
  <si>
    <t>0304.95-9000</t>
  </si>
  <si>
    <t>0304.95-1000</t>
  </si>
  <si>
    <t>0304.93-9000</t>
  </si>
  <si>
    <t>0304.93-1000</t>
  </si>
  <si>
    <t>0304.89-9000</t>
  </si>
  <si>
    <r>
      <t>이빨고기[디소스티쿠스(</t>
    </r>
    <r>
      <rPr>
        <i/>
        <sz val="8"/>
        <color theme="1"/>
        <rFont val="맑은 고딕"/>
        <family val="3"/>
        <charset val="129"/>
      </rPr>
      <t>Dissostichus</t>
    </r>
    <r>
      <rPr>
        <sz val="8"/>
        <color theme="1"/>
        <rFont val="맑은 고딕"/>
        <family val="3"/>
        <charset val="129"/>
      </rPr>
      <t xml:space="preserve">)속은 제외한다]의 것
</t>
    </r>
    <phoneticPr fontId="1" type="noConversion"/>
  </si>
  <si>
    <t>0304.89-2000</t>
  </si>
  <si>
    <t>0304.87-9000</t>
  </si>
  <si>
    <t>0304.83-9000</t>
  </si>
  <si>
    <t>송어(살모 트루타∙앙코링쿠스 미키스∙앙코링쿠스 클라키∙앙코링쿠스 아구아보니타∙앙코링쿠스 길래∙앙코링쿠스 아파케 및 앙코링쿠스 크리소 가스터)</t>
    <phoneticPr fontId="1" type="noConversion"/>
  </si>
  <si>
    <t>0304.82-0000</t>
  </si>
  <si>
    <t>태평양연어(앙코링쿠스 넬카∙앙코링쿠스 고르부스카∙앙코링쿠스 게타∙앙코링쿠스 챠비챠∙앙코링쿠스 키수츠∙앙코링쿠스 마소 및 앙코링쿠스 로두루스), 대서양연어(살모 살라) 및 다뉴브 연어(후코후코)</t>
    <phoneticPr fontId="1" type="noConversion"/>
  </si>
  <si>
    <t>0304.81-0000</t>
  </si>
  <si>
    <t>0304.79-0000</t>
  </si>
  <si>
    <t>해덕(멜라노그라무스애그레피누스)</t>
    <phoneticPr fontId="1" type="noConversion"/>
  </si>
  <si>
    <t>0304.72-0000</t>
  </si>
  <si>
    <t>0304.69-0000</t>
  </si>
  <si>
    <t>나일 퍼치(라테스 니로티쿠스)</t>
    <phoneticPr fontId="1" type="noConversion"/>
  </si>
  <si>
    <t>0304.63-0000</t>
  </si>
  <si>
    <r>
      <t>메기[판가시우스(</t>
    </r>
    <r>
      <rPr>
        <i/>
        <sz val="8"/>
        <color theme="1"/>
        <rFont val="맑은 고딕"/>
        <family val="3"/>
        <charset val="129"/>
      </rPr>
      <t>Pangasius</t>
    </r>
    <r>
      <rPr>
        <sz val="8"/>
        <color theme="1"/>
        <rFont val="맑은 고딕"/>
        <family val="3"/>
        <charset val="129"/>
      </rPr>
      <t>)속ㆍ실루러스(</t>
    </r>
    <r>
      <rPr>
        <i/>
        <sz val="8"/>
        <color theme="1"/>
        <rFont val="맑은 고딕"/>
        <family val="3"/>
        <charset val="129"/>
      </rPr>
      <t>Silurus</t>
    </r>
    <r>
      <rPr>
        <sz val="8"/>
        <color theme="1"/>
        <rFont val="맑은 고딕"/>
        <family val="3"/>
        <charset val="129"/>
      </rPr>
      <t>)속ㆍ클라리아스(</t>
    </r>
    <r>
      <rPr>
        <i/>
        <sz val="8"/>
        <color theme="1"/>
        <rFont val="맑은 고딕"/>
        <family val="3"/>
        <charset val="129"/>
      </rPr>
      <t>Clarias</t>
    </r>
    <r>
      <rPr>
        <sz val="8"/>
        <color theme="1"/>
        <rFont val="맑은 고딕"/>
        <family val="3"/>
        <charset val="129"/>
      </rPr>
      <t>)속ㆍ익타루러스(</t>
    </r>
    <r>
      <rPr>
        <i/>
        <sz val="8"/>
        <color theme="1"/>
        <rFont val="맑은 고딕"/>
        <family val="3"/>
        <charset val="129"/>
      </rPr>
      <t>Ictalurus</t>
    </r>
    <r>
      <rPr>
        <sz val="8"/>
        <color theme="1"/>
        <rFont val="맑은 고딕"/>
        <family val="3"/>
        <charset val="129"/>
      </rPr>
      <t xml:space="preserve">)속]
</t>
    </r>
    <phoneticPr fontId="1" type="noConversion"/>
  </si>
  <si>
    <t>0304.62-0000</t>
  </si>
  <si>
    <t>0304.59-1000</t>
  </si>
  <si>
    <t>황새치(자이피어스 글래디어스)</t>
    <phoneticPr fontId="1" type="noConversion"/>
  </si>
  <si>
    <t>0304.45-0000</t>
  </si>
  <si>
    <t>0303.99-0000</t>
  </si>
  <si>
    <t>0303.92-0000</t>
  </si>
  <si>
    <t>0303.91-2090</t>
  </si>
  <si>
    <t>0303.91-1000</t>
  </si>
  <si>
    <t>0303.89-9099</t>
  </si>
  <si>
    <t>곱상어와 기타 상어</t>
    <phoneticPr fontId="1" type="noConversion"/>
  </si>
  <si>
    <t>0303.81-0000</t>
  </si>
  <si>
    <r>
      <t>뱀장어[앙귈라(</t>
    </r>
    <r>
      <rPr>
        <i/>
        <sz val="8"/>
        <color theme="1"/>
        <rFont val="맑은 고딕"/>
        <family val="3"/>
        <charset val="129"/>
      </rPr>
      <t>Anguilla</t>
    </r>
    <r>
      <rPr>
        <sz val="8"/>
        <color theme="1"/>
        <rFont val="맑은 고딕"/>
        <family val="3"/>
        <charset val="129"/>
      </rPr>
      <t xml:space="preserve">)속]
</t>
    </r>
    <phoneticPr fontId="1" type="noConversion"/>
  </si>
  <si>
    <t>0303.26-0000</t>
  </si>
  <si>
    <t xml:space="preserve">어란(魚卵)ㆍ어백(魚白)
</t>
    <phoneticPr fontId="1" type="noConversion"/>
  </si>
  <si>
    <t>0302.91-2000</t>
  </si>
  <si>
    <t xml:space="preserve">간
</t>
    <phoneticPr fontId="1" type="noConversion"/>
  </si>
  <si>
    <t>0302.91-1000</t>
  </si>
  <si>
    <t>0302.89-9090</t>
  </si>
  <si>
    <t>곱상어와 기타상어</t>
    <phoneticPr fontId="1" type="noConversion"/>
  </si>
  <si>
    <t>0302.81-0000</t>
  </si>
  <si>
    <t>0302.74-0000</t>
  </si>
  <si>
    <t>0301.99-9099</t>
  </si>
  <si>
    <t>메기</t>
    <phoneticPr fontId="1" type="noConversion"/>
  </si>
  <si>
    <t>미꾸라지</t>
    <phoneticPr fontId="1" type="noConversion"/>
  </si>
  <si>
    <t>0301.99-9059</t>
  </si>
  <si>
    <t>치어(양식용에 한한다)</t>
    <phoneticPr fontId="1" type="noConversion"/>
  </si>
  <si>
    <t>0301.99-9051</t>
  </si>
  <si>
    <t>비단잉어</t>
    <phoneticPr fontId="1" type="noConversion"/>
  </si>
  <si>
    <t>0301.11-1000</t>
  </si>
  <si>
    <t>0210.99-9090</t>
  </si>
  <si>
    <t>가금류의 것</t>
    <phoneticPr fontId="1" type="noConversion"/>
  </si>
  <si>
    <t>0210.99-9020</t>
  </si>
  <si>
    <t>0210.99-1090</t>
  </si>
  <si>
    <t>0210.99-1010</t>
  </si>
  <si>
    <t>파충류의 것(뱀과 거북을 포함한다)</t>
    <phoneticPr fontId="1" type="noConversion"/>
  </si>
  <si>
    <t>고래 ∙ 돌고래ㆍ쇠돌고래(고래목의 포유동물), 매너티·듀공(바다소목의 포유동물)의 것</t>
    <phoneticPr fontId="1" type="noConversion"/>
  </si>
  <si>
    <t>0210.92-1000</t>
  </si>
  <si>
    <t>0210.91-0000</t>
  </si>
  <si>
    <t>0210.19-0000</t>
  </si>
  <si>
    <t>복부살(삼겹살)과 이를 절단한 것</t>
    <phoneticPr fontId="1" type="noConversion"/>
  </si>
  <si>
    <t>0210.12-0000</t>
  </si>
  <si>
    <t>넓적다리살·어깨살과 이들을 절단한 것(뼈가 있는 것에 한한다)</t>
    <phoneticPr fontId="1" type="noConversion"/>
  </si>
  <si>
    <t>0210.11-0000</t>
  </si>
  <si>
    <t>[가축전염병예방법]
. 농림축산검역본부장이 수출검역을 실시하고, 이를 확인한 검역증명서를 첨부한 물량만 수출할 수 있음.</t>
    <phoneticPr fontId="1" type="noConversion"/>
  </si>
  <si>
    <t>0209.10-0000</t>
  </si>
  <si>
    <t>0208.90-9090</t>
  </si>
  <si>
    <t>해양동물의 것</t>
    <phoneticPr fontId="1" type="noConversion"/>
  </si>
  <si>
    <t>0208.90-9010</t>
  </si>
  <si>
    <t>사슴의 것</t>
    <phoneticPr fontId="1" type="noConversion"/>
  </si>
  <si>
    <t>0208.90-1000</t>
  </si>
  <si>
    <t>0208.40-1000</t>
  </si>
  <si>
    <t>0208.10-0000</t>
  </si>
  <si>
    <t>절단하지 아니한 육(냉동한 것에 한한다)</t>
    <phoneticPr fontId="1" type="noConversion"/>
  </si>
  <si>
    <t>절단하지 아니한 육(신선 또는 냉장한 것에 한한다)</t>
    <phoneticPr fontId="1" type="noConversion"/>
  </si>
  <si>
    <t>0207.55-2090</t>
  </si>
  <si>
    <t>0207.55-2010</t>
  </si>
  <si>
    <t>0207.55-1000</t>
  </si>
  <si>
    <t>0207.54-2090</t>
  </si>
  <si>
    <t>0207.54-2010</t>
  </si>
  <si>
    <t>0207.54-1000</t>
  </si>
  <si>
    <t>0207.53-0000</t>
  </si>
  <si>
    <t>0207.52-0000</t>
  </si>
  <si>
    <t>0207.51-0000</t>
  </si>
  <si>
    <t>0207.45-2090</t>
  </si>
  <si>
    <t>0207.45-2010</t>
  </si>
  <si>
    <t>0207.45-1000</t>
  </si>
  <si>
    <t>0207.44-2090</t>
  </si>
  <si>
    <t>0207.44-2010</t>
  </si>
  <si>
    <t>0207.44-1000</t>
  </si>
  <si>
    <t>0207.43-0000</t>
  </si>
  <si>
    <t>0207.42-0000</t>
  </si>
  <si>
    <t>절단하지 아니한 육(냉동한 것만 해당한다)</t>
    <phoneticPr fontId="1" type="noConversion"/>
  </si>
  <si>
    <t>0207.41-0000</t>
  </si>
  <si>
    <t>절단하지 아니한 육(신선 또는 낸장한 것만 해당한다)</t>
    <phoneticPr fontId="1" type="noConversion"/>
  </si>
  <si>
    <t>0207.27-2090</t>
  </si>
  <si>
    <t>0207.27-2010</t>
  </si>
  <si>
    <t>0207.27-1000</t>
  </si>
  <si>
    <t>0207.26-2090</t>
  </si>
  <si>
    <t>0207.26-2010</t>
  </si>
  <si>
    <t>0207.26-1000</t>
  </si>
  <si>
    <t>0207.25-0000</t>
  </si>
  <si>
    <t>0207.24-0000</t>
  </si>
  <si>
    <t>0207.14-2090</t>
  </si>
  <si>
    <t>0207.14-2010</t>
  </si>
  <si>
    <t>0207.14-1090</t>
  </si>
  <si>
    <t>0207.14-1030</t>
  </si>
  <si>
    <t>0207.14-1020</t>
  </si>
  <si>
    <t>0207.14-1010</t>
  </si>
  <si>
    <t>0207.13-2090</t>
  </si>
  <si>
    <t>0207.13-2010</t>
  </si>
  <si>
    <t>0207.13-1000</t>
  </si>
  <si>
    <t>0207.12-0000</t>
  </si>
  <si>
    <t>0207.11-0000</t>
  </si>
  <si>
    <t>기타(냉동한
 것에 한한다)</t>
    <phoneticPr fontId="1" type="noConversion"/>
  </si>
  <si>
    <t>0206.90-0000</t>
  </si>
  <si>
    <t>기타(신선 또는냉장한 것에한한다)</t>
    <phoneticPr fontId="1" type="noConversion"/>
  </si>
  <si>
    <t>0206.80-0000</t>
  </si>
  <si>
    <t>0206.49-9000</t>
  </si>
  <si>
    <t>0206.49-1000</t>
  </si>
  <si>
    <t>0206.41-0000</t>
  </si>
  <si>
    <t>돼지의 것, 신선 또는 냉장한 것</t>
    <phoneticPr fontId="1" type="noConversion"/>
  </si>
  <si>
    <t>0206.30-0000</t>
  </si>
  <si>
    <t>0204.50-0000</t>
  </si>
  <si>
    <t>0203.29-9000</t>
  </si>
  <si>
    <t>삼겹살</t>
    <phoneticPr fontId="1" type="noConversion"/>
  </si>
  <si>
    <t>0203.29-1000</t>
  </si>
  <si>
    <t>0203.22-0000</t>
  </si>
  <si>
    <t>0203.21-0000</t>
  </si>
  <si>
    <t>0203.19-9000</t>
  </si>
  <si>
    <t>0203.19-1000</t>
  </si>
  <si>
    <t>0203.12-0000</t>
  </si>
  <si>
    <t>0203.11-0000</t>
  </si>
  <si>
    <t>0202.30-0000</t>
  </si>
  <si>
    <t>뼈없는 것</t>
    <phoneticPr fontId="1" type="noConversion"/>
  </si>
  <si>
    <t>0202.20-9000</t>
  </si>
  <si>
    <t>갈비</t>
    <phoneticPr fontId="1" type="noConversion"/>
  </si>
  <si>
    <t>0202.20-1000</t>
  </si>
  <si>
    <t>도체와 이분도체</t>
    <phoneticPr fontId="1" type="noConversion"/>
  </si>
  <si>
    <t>0202.10-0000</t>
  </si>
  <si>
    <t>0201.30-0000</t>
  </si>
  <si>
    <t>0201.20-9000</t>
  </si>
  <si>
    <t>0201.20-1000</t>
  </si>
  <si>
    <t xml:space="preserve"> 도체와 이분도체</t>
    <phoneticPr fontId="1" type="noConversion"/>
  </si>
  <si>
    <t>0201.10-0000</t>
  </si>
  <si>
    <t>양서류</t>
    <phoneticPr fontId="1" type="noConversion"/>
  </si>
  <si>
    <t>벌</t>
    <phoneticPr fontId="1" type="noConversion"/>
  </si>
  <si>
    <t>앵무류(패로트류,파라키트류,금강앵무류,유황앵무류를 포함한다)</t>
    <phoneticPr fontId="1" type="noConversion"/>
  </si>
  <si>
    <t>0106.32-0000</t>
  </si>
  <si>
    <t>맹금류</t>
    <phoneticPr fontId="1" type="noConversion"/>
  </si>
  <si>
    <t>0106.31-0000</t>
  </si>
  <si>
    <t>거북</t>
    <phoneticPr fontId="1" type="noConversion"/>
  </si>
  <si>
    <t>자 라</t>
    <phoneticPr fontId="1" type="noConversion"/>
  </si>
  <si>
    <t>뱀</t>
    <phoneticPr fontId="1" type="noConversion"/>
  </si>
  <si>
    <t>0106.19-5090</t>
  </si>
  <si>
    <t>번식용의 것</t>
    <phoneticPr fontId="1" type="noConversion"/>
  </si>
  <si>
    <t>0106.19-5010</t>
  </si>
  <si>
    <t>곰</t>
    <phoneticPr fontId="1" type="noConversion"/>
  </si>
  <si>
    <t>0106.19-4000</t>
  </si>
  <si>
    <t>사 슴</t>
    <phoneticPr fontId="1" type="noConversion"/>
  </si>
  <si>
    <t>개</t>
    <phoneticPr fontId="1" type="noConversion"/>
  </si>
  <si>
    <t>0106.19-1000</t>
  </si>
  <si>
    <t xml:space="preserve">고래ㆍ돌고래ㆍ쇠돌고래(고래목의 포유동물), 매너티ㆍ듀공(바다소목의 포유동물)
</t>
    <phoneticPr fontId="1" type="noConversion"/>
  </si>
  <si>
    <t>0106.12-1000</t>
  </si>
  <si>
    <t>영장류</t>
    <phoneticPr fontId="1" type="noConversion"/>
  </si>
  <si>
    <t>0106.11-0000</t>
  </si>
  <si>
    <t>0105.99-9000</t>
  </si>
  <si>
    <t>0105.99-1090</t>
  </si>
  <si>
    <t>0105.99-1010</t>
  </si>
  <si>
    <t>0105.94-9000</t>
  </si>
  <si>
    <t>0105.94-1000</t>
  </si>
  <si>
    <t>기니아새</t>
    <phoneticPr fontId="1" type="noConversion"/>
  </si>
  <si>
    <t>0105.15-0000</t>
  </si>
  <si>
    <t>거위</t>
    <phoneticPr fontId="1" type="noConversion"/>
  </si>
  <si>
    <t>0105.14-0000</t>
  </si>
  <si>
    <t>0105.13-9000</t>
  </si>
  <si>
    <t>0105.13-1000</t>
  </si>
  <si>
    <t>0105.11-9000</t>
  </si>
  <si>
    <t>0105.11-1000</t>
  </si>
  <si>
    <t>0104.20-9000</t>
  </si>
  <si>
    <t xml:space="preserve">젖염소
</t>
    <phoneticPr fontId="1" type="noConversion"/>
  </si>
  <si>
    <t>0104.20-1000</t>
  </si>
  <si>
    <t>0104.10-9000</t>
  </si>
  <si>
    <t>0104.10-1000</t>
  </si>
  <si>
    <t>중량이 50킬로그램 이상의 것</t>
    <phoneticPr fontId="1" type="noConversion"/>
  </si>
  <si>
    <t>중량이 50킬로그램 미만의 것</t>
    <phoneticPr fontId="1" type="noConversion"/>
  </si>
  <si>
    <t>0102.90-9090</t>
  </si>
  <si>
    <t xml:space="preserve">번식용
</t>
    <phoneticPr fontId="1" type="noConversion"/>
  </si>
  <si>
    <t>0102.90-1000</t>
  </si>
  <si>
    <t>0102.39-9000</t>
  </si>
  <si>
    <t>0102.31-0000</t>
  </si>
  <si>
    <t>0102.29-9000</t>
  </si>
  <si>
    <t>0102.21-9000</t>
  </si>
  <si>
    <t>0101.90-0000</t>
  </si>
  <si>
    <t>당나귀</t>
    <phoneticPr fontId="1" type="noConversion"/>
  </si>
  <si>
    <t>0101.30-0000</t>
  </si>
  <si>
    <t>0101.29-9000</t>
  </si>
  <si>
    <t>경주말</t>
    <phoneticPr fontId="1" type="noConversion"/>
  </si>
  <si>
    <t>0101.29-1000</t>
  </si>
  <si>
    <t>0101.21-9000</t>
  </si>
  <si>
    <t>농가사육용의 것</t>
    <phoneticPr fontId="1" type="noConversion"/>
  </si>
  <si>
    <t>0101.21-1000</t>
  </si>
  <si>
    <r>
      <rPr>
        <b/>
        <sz val="11"/>
        <color rgb="FF0000FF"/>
        <rFont val="맑은 고딕"/>
        <family val="3"/>
        <charset val="129"/>
      </rPr>
      <t>【별표 1의2】</t>
    </r>
    <r>
      <rPr>
        <b/>
        <sz val="11"/>
        <color rgb="FF0000FF"/>
        <rFont val="맑은 고딕"/>
        <family val="3"/>
        <charset val="129"/>
        <scheme val="minor"/>
      </rPr>
      <t xml:space="preserve"> HSK 10단위로 연계되는 물품의 수출요건 </t>
    </r>
    <r>
      <rPr>
        <sz val="11"/>
        <color rgb="FF0000FF"/>
        <rFont val="맑은 고딕"/>
        <family val="3"/>
        <charset val="129"/>
        <scheme val="minor"/>
      </rPr>
      <t xml:space="preserve">(별표 1. 나. (2) 관련) </t>
    </r>
    <phoneticPr fontId="1" type="noConversion"/>
  </si>
  <si>
    <t>[야생생물 보호 및 관리에 관한 법률]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phoneticPr fontId="1" type="noConversion"/>
  </si>
  <si>
    <t>제작 후 100년을 초과한 것</t>
  </si>
  <si>
    <t>멸종하였거나 멸종위기에 있는 종의 것이나 그 일부분</t>
  </si>
  <si>
    <t>사람 표본과 그 일부분</t>
  </si>
  <si>
    <t>수집품과 표본(고고학ㆍ민족학ㆍ사학에 관한 것으로 한정한다)</t>
  </si>
  <si>
    <t>전파법</t>
  </si>
  <si>
    <t>[전파법]
. 다음의 것은 국립전파연구원장의 방송통신기자재등의 적합성평가확인서 또는 사전통관확인서, 적합성평가면제확인서(단, 면제확인이 생략된 경우는 제외한다)를 받고 수입할 수 있음
● 블루투스 기능이 있는 일각대</t>
  </si>
  <si>
    <t xml:space="preserve">일각대ㆍ양각대ㆍ삼각대와 이와 유사한 물품
</t>
  </si>
  <si>
    <t>9620.00-0000</t>
  </si>
  <si>
    <t>[식물방역법]
. 식물검역기관의 장에게 신고하고, 식물검역관의 검역을 받아야 한다. (목재류로 만든 물품에 한하며, 식물방역법 제10조에 따른 수입금지지역으로부터는 수입할 수 없음)</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</si>
  <si>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기저귀
● 어린이용 일회용 기저귀
● 일회용 팬티라이너</t>
    <phoneticPr fontId="1" type="noConversion"/>
  </si>
  <si>
    <t>9619.00-9090</t>
  </si>
  <si>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</si>
  <si>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유아용냅킨과 냅킨라이너(napkinliner)</t>
    <phoneticPr fontId="1" type="noConversion"/>
  </si>
  <si>
    <t>9619.00-9010</t>
    <phoneticPr fontId="1" type="noConversion"/>
  </si>
  <si>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팬티라이너
● 일회용 기저귀
● 어린이용 일회용 기저귀</t>
    <phoneticPr fontId="1" type="noConversion"/>
  </si>
  <si>
    <t>제품으로 된 방직용 섬유재료의 그 밖의 물품(제63류 주 제2호 각 목의 것은 제외한다)</t>
    <phoneticPr fontId="1" type="noConversion"/>
  </si>
  <si>
    <t>9619.00-4000</t>
  </si>
  <si>
    <t xml:space="preserve">방직용 섬유재료의 워딩(wadding)으로 만든 것
</t>
  </si>
  <si>
    <t>9619.00-2000</t>
  </si>
  <si>
    <t>9619.00-1090</t>
  </si>
  <si>
    <t>[약사법]
. 다음의 의약외품은 한국의약품수출입협회장에게 전자문서교환방식에 의한 표준통관예정보고를 필한 후에 수입할 수 있음
● 탐폰
● 생리대
● 팬티라이너</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</si>
  <si>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어린이용 일회용 기저귀</t>
    <phoneticPr fontId="1" type="noConversion"/>
  </si>
  <si>
    <t>냅킨(기저귀)과 냅킨라이너(napkin liner)</t>
    <phoneticPr fontId="1" type="noConversion"/>
  </si>
  <si>
    <t>9619.00-1010</t>
  </si>
  <si>
    <t>9617.00-8000</t>
  </si>
  <si>
    <t xml:space="preserve">보온 도시락
</t>
  </si>
  <si>
    <t>9617.00-2000</t>
  </si>
  <si>
    <t xml:space="preserve">보온병
</t>
  </si>
  <si>
    <t>9617.00-1000</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</si>
  <si>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가스라이터</t>
  </si>
  <si>
    <t xml:space="preserve">그 밖의 라이터
</t>
  </si>
  <si>
    <t>9613.80-0000</t>
  </si>
  <si>
    <t xml:space="preserve">포켓용 라이터(가스 주입식으로 다시 채울 수 있는 것으로 한정한다)
</t>
  </si>
  <si>
    <t>9613.20-0000</t>
  </si>
  <si>
    <t xml:space="preserve">포켓형 라이터(가스 주입식으로 다시 채울 수 없는 것으로 한정한다)
</t>
  </si>
  <si>
    <t>9613.10-0000</t>
  </si>
  <si>
    <t>생활화학제품 및 살생물제의 안전관리에 관한 법률</t>
  </si>
  <si>
    <t>[생활화학제품 및 살생물제의 안전관리에 관한 법률]
. 다음의 제품은 생활화학제품 및 살생물제의 안전관리에 관한 법률 제10조에 따른 안전기준적합확인신고를 한 제품에 한하여 수입할 수 있음
● 인주</t>
  </si>
  <si>
    <t>잉크패드</t>
  </si>
  <si>
    <t>9612.20-0000</t>
  </si>
  <si>
    <t xml:space="preserve">크레용ㆍ오일파스텔
</t>
  </si>
  <si>
    <t>9609.90-1000</t>
  </si>
  <si>
    <t xml:space="preserve">연필
</t>
  </si>
  <si>
    <t>9609.10-1000</t>
  </si>
  <si>
    <t>[가축전염병 예방법]
. 다음의 것은 농림축산검역본부장에게 신고하고 검역을 받아야 한다. 
● 동물의 뼈ㆍ뿔로 된 것</t>
  </si>
  <si>
    <t>단추의 몰드와 단추의 부분품,단추 블랭크</t>
    <phoneticPr fontId="1" type="noConversion"/>
  </si>
  <si>
    <t>9606.30-0000</t>
  </si>
  <si>
    <t>[식물방역법]
. 식물검역기관의 장에게 신고하고, 식물검역관의 검역을 받아야 한다. 다만, 식물이 포함되지 아니한 것은 제외한다.(식물방역법 제10조에 따른 수입금지지역으로부터는 수입할 수 없음)</t>
  </si>
  <si>
    <t>9603.90-0000</t>
  </si>
  <si>
    <t>[수입식품안전관리 특별법]
. 식품 또는 식품첨가물의 것은 수입식품안전관리 특별법 제20조에 따라 지방식품의약품안전청장에게 신고하여야 한다.</t>
  </si>
  <si>
    <t>비와 브러시(작은 가지나 그 밖의 식물성 재료를 단순히 묶은 것으로 한정하며, 자루를 갖춘 것인지에 상관없다)</t>
    <phoneticPr fontId="1" type="noConversion"/>
  </si>
  <si>
    <t>9603.10-0000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</si>
  <si>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이쑤시개</t>
    <phoneticPr fontId="1" type="noConversion"/>
  </si>
  <si>
    <t>9602.00-9090</t>
  </si>
  <si>
    <t>[식물방역법]
. 식물검역기관의 장에게 신고하고, 식물검역관의 검역을 받아야 한다. (식물방역법 제10조에 따른 수입금지지역으로부터는 수입할 수 없음) 다만, 식물이 포함되지 아니한 것은 제외한다.</t>
  </si>
  <si>
    <t>[가축전염병 예방법]
. 다음의 것은 농림축산검역본부장에게 신고하고 검역을 받아야 한다. 
● 소비(巢脾, honey comb)</t>
  </si>
  <si>
    <t>가공한 식물성 조각용 재료(예: 상아야자)와 식물성 조각용 재료의 제품</t>
    <phoneticPr fontId="1" type="noConversion"/>
  </si>
  <si>
    <t>9602.00-9010</t>
  </si>
  <si>
    <t xml:space="preserve">젤라틴 캡슐
</t>
  </si>
  <si>
    <t>9602.00-1000</t>
  </si>
  <si>
    <t>[약사법]
. 원료의약품 및 완제의약품은 한국의약품수출입협회장의 확인을 받아   수입할 수 있음</t>
  </si>
  <si>
    <t>젤라틴 캡슐</t>
  </si>
  <si>
    <t xml:space="preserve">진주양식용 핵
</t>
  </si>
  <si>
    <t xml:space="preserve">진주 양식용 핵
</t>
  </si>
  <si>
    <t>가공한 아이보리와 그 제품</t>
  </si>
  <si>
    <t xml:space="preserve">가공한 아이보리(ivory)와 그 제품
</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</si>
  <si>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phoneticPr fontId="1" type="noConversion"/>
  </si>
  <si>
    <t xml:space="preserve">순회서커스와 순회동물원 용품
</t>
  </si>
  <si>
    <t>9508.10-0000</t>
  </si>
  <si>
    <t>[의료기기법]
1. 다음의 것은 한국의료기기산업협회장에게 표준통관예정보고를 필한 후 수입할 수 있음
● 수동식기능회복용기구● 전동식기능회복용기구
2.동물용의료기기는 한국동물약품협회장의 확인을 받아 수입할 수 있음 </t>
    <phoneticPr fontId="1" type="noConversion"/>
  </si>
  <si>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롤러스포츠보호장구
● 스노보드
● 스케이트보드
● 야외 운동기구</t>
  </si>
  <si>
    <t>기타의 운동용구
(롤러스포츠 보호장구)
: Roller Sports Protective Gear</t>
    <phoneticPr fontId="1" type="noConversion"/>
  </si>
  <si>
    <t>[총포ㆍ도검ㆍ화약류 등의 안전관리에 관한 법률]
. 다음의 것은 경찰청장 또는 지방경찰청장의 허가를 받아 수입할 수 있음.● 석궁</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</si>
  <si>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헬스기구 (고정식운동기구, 벤치 프레스, 러닝머신, 고정식 자전거, 스텝퍼, 로잉 머신, 운동용 슬라이더)
● 야외 운동기구</t>
  </si>
  <si>
    <t>일반적으로 육체적 운동·체조·육상 경기에 사용하는 물품</t>
  </si>
  <si>
    <t>9506.91-0000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</si>
  <si>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스노보드</t>
  </si>
  <si>
    <t>9506.19-0000</t>
  </si>
  <si>
    <t>스키파스닝(ski-fastening)(스키바인딩)</t>
    <phoneticPr fontId="1" type="noConversion"/>
  </si>
  <si>
    <t>9506.12-0000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</si>
  <si>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스키용구</t>
  </si>
  <si>
    <t>스키</t>
    <phoneticPr fontId="1" type="noConversion"/>
  </si>
  <si>
    <t>9506.11-0000</t>
  </si>
  <si>
    <t>[생활화학제품 및 살생물제의 안전관리에 관한 법률]
다음의 제품은 생활화학제품 및 살생물제의 안전관리에 관한 법률 제10조에 따른 안전기준적합확인신고를 한 제품에 한하여 수입할 수 있음
● 인공 눈 스프레이</t>
  </si>
  <si>
    <t>9505.90-0000</t>
  </si>
  <si>
    <t>크리스마스 축제용품</t>
  </si>
  <si>
    <t>9505.10-0000</t>
  </si>
  <si>
    <t>[전파법]
. 다음의 것은 국립전파연구원장의 방송통신기자재등의 적합성평가확인서 또는 사전통관확인서, 적합성평가면제확인서(단, 면제확인이 생략된 경우는 제외한다)를 받고 수입할 수 있음
● 인형뽑기● 다트판● 농구게임기● 기타 게임기기</t>
  </si>
  <si>
    <t xml:space="preserve">그 밖의 용구
</t>
  </si>
  <si>
    <t>전기용품 및 생활용품 안전관리법</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</si>
  <si>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인형뽑기● 다트판● 농구게임기● 기타 게임기기</t>
  </si>
  <si>
    <t>[전파법]
. 다음의 것은 국립전파연구원장의 방송통신기자재등의 적합성평가확인서 또는 사전통관확인서, 적합성평가면제확인서(단, 면제확인이 생략된 경우는 제외한다)를 받고 수입할 수 있음
● 비디오게임기구</t>
  </si>
  <si>
    <t xml:space="preserve">비디오 게임용구(텔레비전 수상기와 함께 사용하는 것으로 한정한다)
</t>
  </si>
  <si>
    <t>9504.50-1000</t>
  </si>
  <si>
    <t xml:space="preserve">[전기용품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비디오게임기구(텔레비전수상기에 접속하여 사용하거나 브라운관, 액정표시장치 또는 플라즈마표시장치를 갖는 구조의 것만 해당)                                                  </t>
  </si>
  <si>
    <t>[전파법]
. 다음의 것은 국립전파연구원장의 방송통신기자재등의 적합성평가확인서 또는 사전통관확인서, 적합성평가면제확인서(단, 면제확인이 생략된 경우는 제외한다)를 받고 수입할 수 있음
● 레이저사격기기● 운전시뮬레이션게임기구</t>
  </si>
  <si>
    <t>9504.30-9000</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</si>
  <si>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레이저사격기기● 운전시뮬레이션게임기구 </t>
  </si>
  <si>
    <t>금전적 보상을 즉시 지급하는 사행성 게임용구</t>
  </si>
  <si>
    <t>9504.30-1000</t>
  </si>
  <si>
    <t>[총포ㆍ도검ㆍ화약류 등의 안전관리에 관한 법률]
. 총포ㆍ도검ㆍ화약류 등의 안전관리에 관한 법률 시행령 제13조에서 정하는 모의총포는 수입할 수 없음</t>
  </si>
  <si>
    <t>[전파법]
. 다음의 것은 국립전파연구원장의 방송통신기자재등의 적합성평가확인서 또는 사전통관확인서, 적합성평가면제확인서(단, 면제확인이 생략된 경우는 제외한다)를 받고 수입할 수 있음
 ● 드론 ● RC용 완구 ● 기타 어린이용 전동형 완구</t>
  </si>
  <si>
    <t>[어린이제품 안전 특별법]
·다음의 것은 어린이제품안전특별법 제22조의 규정에 의거 안전인증기관으로부터 확인을 받고 수입할 수 있음.  다만 동법 제34조의 규정에 의하여 면제대상으로 규정하는 경우에는 해당하지 아니함                                 
● 완구</t>
    <phoneticPr fontId="1" type="noConversion"/>
  </si>
  <si>
    <t>9503.00-3499</t>
  </si>
  <si>
    <t xml:space="preserve">나무로 만든 것
</t>
  </si>
  <si>
    <t>9503.00-3497</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</si>
  <si>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완구</t>
    <phoneticPr fontId="1" type="noConversion"/>
  </si>
  <si>
    <t>9503.00-3419</t>
  </si>
  <si>
    <t xml:space="preserve">그 밖의 조립세트와 조립식 완구
</t>
  </si>
  <si>
    <t>9503.00-3300</t>
  </si>
  <si>
    <t>[어린이제품 안전 특별법]
·다음의 것은 어린이제품안전특별법 제22조의 규정에 의거 안전인증기관으로부터 확인을 받고 수입할 수 있음.  다만 동법 제31조의 규정에 의하여 면제대상으로 규정하는 경우에는 해당하지 아니함                               
● 완구</t>
    <phoneticPr fontId="1" type="noConversion"/>
  </si>
  <si>
    <t>9503.00-2190</t>
  </si>
  <si>
    <t>9503.00-2160</t>
  </si>
  <si>
    <t>완구(고무제의것)</t>
  </si>
  <si>
    <t>9503.00-2120</t>
  </si>
  <si>
    <t>완구(직물제의것)</t>
  </si>
  <si>
    <t>9503.00-2110</t>
  </si>
  <si>
    <t>[전파법]
. 다음의 것은 국립전파연구원장의 방송통신기자재등의 적합성평가확인서 또는 사전통관확인서, 적합성평가면제확인서(단, 면제확인이 생략된 경우는 제외한다)를 받고 수입할 수 있음
 ● 세그웨이(Segway) ● 전동 킥보드 ● 전기자전거 ● 전동휠 등 기타 모터로 구동하는 전동기기</t>
  </si>
  <si>
    <t>9406.10-0000</t>
  </si>
  <si>
    <t>[전파법]
. 다음의 것은 국립전파연구원장의 방송통신기자재등의 적합성평가확인서 또는 사전통관확인서, 적합성평가면제확인서(단, 면제확인이 생략된 경우는 제외한다)를 받고 수입할 수 있음
● LED모듈(램프)-능동 전자회로를 포함하지 않은 제품은 제외</t>
  </si>
  <si>
    <t>9405.49-9000</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</si>
  <si>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LED램프(모듈)</t>
  </si>
  <si>
    <t>[전파법]
. 다음의 것은 국립전파연구원장의 방송통신기자재등의 적합성평가확인서 또는 사전통관확인서, 적합성평가면제확인서(단, 면제확인이 생략된 경우는 제외한다)를 받고 수입할 수 있음
● 투광조명기구</t>
  </si>
  <si>
    <t xml:space="preserve">투광형
</t>
  </si>
  <si>
    <t>9405.49-2000</t>
  </si>
  <si>
    <t>[전기용품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투광조명기구(구동장치가 있는 구조로 램프당 150W이하인 것에 한함)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투광조명등(구동장치가 없는 구조로 램프당 150W이하인 것에 한함)● LED램프(모듈)</t>
  </si>
  <si>
    <t>[산업안전보건법]
. 일반 사업장의 폭발성 가스, 증기 및 분진분위기에 사용되는 방폭형 전기기계기구는 한국산업안전보건공단 또는 한국산업기술시험원 또는 한국가스안전공사 등으로부터 안전인증을 받은 것에 한하여 수입할 수 있음</t>
  </si>
  <si>
    <t>방폭형의 것</t>
  </si>
  <si>
    <t>9405.49-1000</t>
  </si>
  <si>
    <t>[전파법]
. 다음의 것은 국립전파연구원장의 방송통신기자재등의 적합성평가확인서 또는 사전통관확인서, 적합성평가면제확인서(단, 면제확인이 생략된 경우는 제외한다)를 받고 수입할 수 있음
● LED등기구</t>
  </si>
  <si>
    <t>기타[발광다이오드(엘이디) 광원에 전용되도록 설계된 것으로 한정한다]</t>
  </si>
  <si>
    <t>9405.42-0000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</si>
  <si>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LED등기구</t>
  </si>
  <si>
    <t>광전(光電)식의 것[발광다이오드(엘이디) 광원에 전용되도록 설계된 것으로 한정한다]</t>
  </si>
  <si>
    <t>9405.41-0000</t>
  </si>
  <si>
    <t>[전파법]
. 다음의 것은 국립전파연구원장의 방송통신기자재등의 적합성평가확인서 또는 사전통관확인서, 적합성평가면제확인서(단, 면제확인이 생략된 경우는 제외한다)를 받고 수입할 수 있음 (USB 또는 건전지(충전지 포함) 전원으로 동작하는 제품은 전파법 대상에서 제외됨
● 크리스마스 츄리용 조명기구</t>
  </si>
  <si>
    <t>9405.39-0000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</si>
  <si>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체인형 조명기구 ● 충전식휴대전등</t>
  </si>
  <si>
    <t>[전파법]
. 다음의 것은 국립전파연구원장의 방송통신기자재등의 적합성평가확인서 또는 사전통관확인서, 적합성평가면제확인서(단, 면제확인이 생략된 경우는 제외한다)를 받고 수입할 수 있음 (USB 또는 건전지(충전지 포함) 전원으로 동작하는 제품은 전파법 대상에서 제외됨)
● 크리스마스 츄리용 조명기구</t>
  </si>
  <si>
    <t>발광다이오드(엘이디) 광원에 전용되도록 설계된 것</t>
  </si>
  <si>
    <t>9405.31-0000</t>
  </si>
  <si>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 ● 전기스탠드● PLS조명기구● 할로겐등기구</t>
  </si>
  <si>
    <t>9405.29-9000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</si>
  <si>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전기스탠드(전기회로가 있는 구조의 것)● PLS조명기구● 할로겐등기구(전자회로가 있는 구조의 것으로 램프당 150W이하인것에 한함)
2. 정격전압이 30V초과 1000V이하의 교류전원 또는 42V초과, 1000V이하의 직류전원에 사용하는 다음의 안전확인신고대상 전기용품을 수입하고자 하는 자는 안전확인신고한 전기용품을 수입하여야 하며, 당해 전기용품은 안전확인기관의 확인을 받아 수입할 수 있음.     
● 전기스탠드(전기회로가 없는 구조의 것)● 할로겐등기구(구동장치가 없는 구조의 것으로 램프당 150W이하인것에 한함)</t>
  </si>
  <si>
    <t>[전파법]
. 다음의 것은 국립전파연구원장의 방송통신기자재등의 적합성평가확인서 또는 사전통관확인서, 적합성평가면제확인서(단, 면제확인이 생략된 경우는 제외한다)를 받고 수입할 수 있음
● 백열등기구ㆍ전기스텐드</t>
  </si>
  <si>
    <t xml:space="preserve">필라멘트 램프의 것
</t>
  </si>
  <si>
    <t>9405.29-1000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</si>
  <si>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백열전구 전기스텐드● 백열등기구ㆍ스텐드</t>
  </si>
  <si>
    <t>9405.21-0000</t>
  </si>
  <si>
    <t>[전파법]
. 다음의 것은 국립전파연구원장의 방송통신기자재등의 적합성평가확인서 또는 사전통관확인서, 적합성평가면제확인서(단, 면제확인이 생략된 경우는 제외한다)를 받고 수입할 수 있음
● PLS조명기구● 할로겐등기구● 고압방전등기구</t>
  </si>
  <si>
    <t>9405.19-9000</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</si>
  <si>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PLS조명기구● 할로겐등기구(전자회로가 있는 구조로 램프당 150W이하인것에 한한다)● 고압방전등기구(램프당 150W 이하의 것) ● LED조명시스템(전체 시스템 정격이 1,000W 이하인 것에 한정함)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할로겐등기구(구동장치가 없는 구조로 램프당 150W이하인 것에 한함) ●샹들리에● 등기구 전원공급용 트랙시스템</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</si>
  <si>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형광등기구● 안정기내장형램프</t>
  </si>
  <si>
    <t xml:space="preserve">형광램프의 것
</t>
  </si>
  <si>
    <t>9405.19-2000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</si>
  <si>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형광등기구● 안정기내장형램프● 샹데리아등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샹들리에● 등기구 전원공급용 트랙시스템</t>
  </si>
  <si>
    <t>9405.19-1000</t>
  </si>
  <si>
    <t>[전기용품 및 생활용품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      
● 백열전구 전기스텐드(전자회로가 있는 구조인것)● 백열등기구ㆍ스텐드(전자회로가 있는 구조인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전기스텐드(전자회로가 없는 구조인것)● 백열등기구ㆍ스텐드(전자회로가 없는 구조인 것)● 샹들리에● 등기구 전원공급용 트랙시스템</t>
  </si>
  <si>
    <t>[전파법]
. 다음의 것은 국립전파연구원장의 방송통신기자재등의 적합성평가확인서 또는 사전통관확인서, 적합성평가면제확인서(단, 면제확인이 생략된 경우는 제외한다)를 받고 수입할 수 있음
● LED등기구
● LED조명시스템(전체 시스템 정격이 1,000W 이하인 것에 한정함)</t>
  </si>
  <si>
    <t>9405.11-0000</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</si>
  <si>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LED등기구
● LED조명시스템(전체 시스템 정격이 1,000W 이하인 것에 한정함)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안전인증기관의 확인을 받아 수입할 수 있음
●등기구 전원공급용 트랙시스템</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</si>
  <si>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전기이불, 전기요, 전기장판, 전기매트, 전기카펫, 전기온수매트</t>
  </si>
  <si>
    <t>9404.90-0000</t>
  </si>
  <si>
    <t>[전기용품 및 생활용품 안전관리법]
1. 정격전압이 1000V이하의 교류전원 또는 직류전원을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전기요, 전기장판, 전기매트, 전기카펫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전기온수매트</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</si>
  <si>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전기요, 전기장판, 전기매트, 전기카펫, 전기온수매트</t>
  </si>
  <si>
    <t xml:space="preserve">그 밖의 재료로 만든 것
</t>
  </si>
  <si>
    <t>9404.29-0000</t>
  </si>
  <si>
    <t xml:space="preserve">셀룰러 고무나 플라스틱으로 만든 것(피복하였는지에 상관없다)
</t>
  </si>
  <si>
    <t>9404.21-0000</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</si>
  <si>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 전동침대</t>
  </si>
  <si>
    <t>9403.89-0000</t>
  </si>
  <si>
    <t>[전기용품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 전동침대(직류전원에 사용하는 것을 포함)</t>
  </si>
  <si>
    <t>[전파법]
. 다음의 것은 국립전파연구원장의 방송통신기자재등의 적합성평가확인서 또는 사전통관확인서, 적합성평가면제확인서(단, 면제확인이 생략된 경우는 제외한다)를 받고 수입할 수 있음
● 전기침대
● 전기온수침대</t>
  </si>
  <si>
    <t xml:space="preserve">등나무로 만든 것
</t>
  </si>
  <si>
    <t>9403.83-0000</t>
  </si>
  <si>
    <t>[전기용품  안전관리법]
1.정격전압이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전기온수침대(직류전원에 사용하는 것을 포함)</t>
  </si>
  <si>
    <t xml:space="preserve">대나무로 만든 것
</t>
  </si>
  <si>
    <t>9403.82-0000</t>
  </si>
  <si>
    <t>[전기용품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전기온수침대(직류전원에 사용하는 것을 포함)</t>
  </si>
  <si>
    <t>9403.70-0000</t>
  </si>
  <si>
    <t xml:space="preserve">[전기용품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전기침대(직류전원에 사용하는 것을 포함)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한하며, 방폭형은 제외한다)       
● 전기온수침대(직류전원에 사용하는 것을 포함)
</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</si>
  <si>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어린이용 이단침대</t>
  </si>
  <si>
    <t>9403.20-1000</t>
  </si>
  <si>
    <t>[의료기기법]
1. 한국의료기기산업협회장에게 표준통관예정보고를 필한 후 수입할 수 있음
●범용수동식진료대●범용수동유압식진료대●비뇨기과용수동식진료대●비뇨기과용수동유압식진료대●수동식진단용엑스선장치진료대●범용전동식진료대●범용전동유압식진료대●비뇨기과용전동식진료대●비뇨기과용전동유압식진료대●전동식진단용엑스선장치진료대●수동식의료용침대●전동식의료용침대●의료용공기분사침대●의료용순환침대●수동식환자회전침대●전동식환자회전침대●의료용교대부양매트리스●비뇨기과용수동식진료대●비뇨기과용수동유압식진료대, ●비뇨기과용전동식진료대●비뇨기과용전동유압식진료대●환자고정보조대, ●의료용압력분산매트리스, ●의료용침대구동기구●수동식안과용진료대●전동식안과용진료대 
2.동물용의료기기는 한국동물약품협회장의 확인을 받아 수입할 수 있음 </t>
  </si>
  <si>
    <t>9402.90-8000</t>
  </si>
  <si>
    <t>[의료기기법]
1. 한국의료기기산업협회장에게 표준통관예정보고를 필한 후 수입할 수 있음
● 수동식수술대● 수동유압식수술대● 전동식수술대● 전동유압식수술대                                                             
2. 동물용의료기기는 한국동물약품협회장의 확인을 받아 수입할 수 있음</t>
  </si>
  <si>
    <t>수술대</t>
  </si>
  <si>
    <t>9402.90-1000</t>
  </si>
  <si>
    <t>[전파법]
. 다음의 것은 국립전파연구원장의 방송통신기자재등의 적합성평가확인서 또는 사전통관확인서, 적합성평가면제확인서(단, 면제확인이 생략된 경우는 제외한다)를 받고 수입할 수 있음
● 전기온열의자</t>
  </si>
  <si>
    <t>9402.10-9090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</si>
  <si>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전기온열의자, 각도조절의자</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</si>
  <si>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전기이발용 의자 </t>
  </si>
  <si>
    <t xml:space="preserve">이발용ㆍ미용실용 의자
</t>
  </si>
  <si>
    <t>9402.10-9010</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</si>
  <si>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(다만, 정격입력이 10KW이하인 것에 한함)                                                   
● 전기이발용 의자 </t>
    <phoneticPr fontId="1" type="noConversion"/>
  </si>
  <si>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의자(지면에서 좌면까지 높이가 450mm이상의 것에 한함)</t>
  </si>
  <si>
    <t>9401.71-9000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</si>
  <si>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의자(지면에서 좌면까지 높이가 450mm이상의 것에 한함)</t>
  </si>
  <si>
    <t>9401.69-9000</t>
  </si>
  <si>
    <t>검류ㆍ창과 이와 유사한 무기 및 이들의 부분품과 집</t>
  </si>
  <si>
    <t>[총포ㆍ도검ㆍ화약류 등의 안전관리에 관한 법률]
. 다음의 것은 지방경찰청장의 허가를 받아 수입할 수 있음.
● 단도, 비수, 월도, 장도, 검, 창, 치도. 단, 칼날의 길이가 15㎝ 이상의 것 
● 재크나이프(칼날의 길이가 6㎝ 이상의 것)
● 비출나이프(칼날의 길이가 5.5㎝이상이고 45도이상 자동으로 펴지는 장치가 있는 것)
● 그밖에 6센티미터 이상의 칼날이 있는 것으로서 흉기로서 사용될 위험성이 뚜렷한 도검</t>
  </si>
  <si>
    <t xml:space="preserve">검류ㆍ창과 이와 유사한 무기, 이들의 부분품과 집
</t>
  </si>
  <si>
    <t>[총포ㆍ도검ㆍ화약류 등의 안전관리에 관한 법률]
. 경찰청장 또는 지방경찰청장의 허가를 받아 수입할 수 있음.(권총,소총,기관총의 부품은 경찰서, 지방경찰청 경유하여 경찰청에 수입허가 신청, 여타의것은 경찰서 경유 지방경찰청에 수입허가 신청)</t>
  </si>
  <si>
    <t>리베팅용 또는 이와 유사한 공구용 또는 무통 도살기용의 탄약 및 이들의 부분품</t>
  </si>
  <si>
    <t>[총포ㆍ도검ㆍ화약류 등의 안전관리에 관한 법률]
. 지방경찰청장의 허가를 받아 수입할 수 있음.</t>
  </si>
  <si>
    <t>리베팅용이나 이와 유사한 공구용ㆍ무통 도살기용 탄약과 이들의 부분품</t>
    <phoneticPr fontId="1" type="noConversion"/>
  </si>
  <si>
    <t>탄약</t>
  </si>
  <si>
    <t xml:space="preserve">탄약
</t>
  </si>
  <si>
    <t>[총포ㆍ도검ㆍ화약류 등의 안전관리에 관한 법률]
. 경찰청장 또는 지방경찰청장의 허가를 받아 수입할 수 있음.(권총,소총,기관총의 부품은 경찰서, 지방경찰청 경유하여 경찰청에 수입허가 신청, 여타의 것은 경찰서 경유 지방경찰청에 수입허가 신청)</t>
  </si>
  <si>
    <t>브리치ㆍ노리쇠 및 노리쇠집</t>
  </si>
  <si>
    <t>소염기 및 그 부분품</t>
  </si>
  <si>
    <t>소음기 및 그 부분품</t>
  </si>
  <si>
    <t>피스톤ㆍ잠금러그 및 가스완충기</t>
  </si>
  <si>
    <t>총열</t>
  </si>
  <si>
    <t>프레임과 총몸</t>
  </si>
  <si>
    <t>격발장치</t>
  </si>
  <si>
    <t xml:space="preserve">탄알집과 그 부분품
</t>
  </si>
  <si>
    <t xml:space="preserve">라이플 총열
</t>
  </si>
  <si>
    <t xml:space="preserve">산탄총의 총열
</t>
  </si>
  <si>
    <t>[총포ㆍ도검ㆍ화약류 등의 안전관리에 관한 법률]
. 경찰청장의 허가를 받아 수입할 수 있음.</t>
  </si>
  <si>
    <t>슬라이드(피스톨용)와 실린더(리볼버용)</t>
  </si>
  <si>
    <t xml:space="preserve">소음기와 그 부분품
</t>
  </si>
  <si>
    <t>피스톤ㆍ잠금러그(locking lug)ㆍ가스완충기</t>
    <phoneticPr fontId="1" type="noConversion"/>
  </si>
  <si>
    <t xml:space="preserve">총열
</t>
  </si>
  <si>
    <t xml:space="preserve">프레임과 총몸
</t>
  </si>
  <si>
    <t xml:space="preserve">격발장치
</t>
  </si>
  <si>
    <t>슬라이드[피스톨(pistol)용]와 실린더[리볼버(revolver)용]</t>
    <phoneticPr fontId="1" type="noConversion"/>
  </si>
  <si>
    <t xml:space="preserve">프레임과 총몸 
</t>
  </si>
  <si>
    <t xml:space="preserve">[총포ㆍ도검ㆍ화약류 등의 안전관리에 관한 법률]
. 다음의 것은 지방경찰청장의 허가를 받아 수입할 수 있음.
● 스프링총, 가스총  
● 분사기(총포형, 막대형, 만년필형, 기타 휴대용 분사기)   
● 전자충격기(총포, 막대형, 기타 휴대용 전자 충격기)   
● 기타 이와 유사한 것으로서 총포로 분류되는 것.
. 총포ㆍ도검ㆍ화약류 등의 안전관리에 관한 법률 시행령 제13조에서 정하는 모의총포는 수입할 수 없음. </t>
  </si>
  <si>
    <t>공기총</t>
  </si>
  <si>
    <t xml:space="preserve">공기총
</t>
  </si>
  <si>
    <t>[총포ㆍ도검ㆍ화약류 등의 안전관리에 관한 법률]
. 경찰청장 또는 지방경찰청장의 허가를 받아 수입할 수 있음.(권총,소총,기관총은 경찰서, 지방경찰청 경유하여 경찰청에 수입허가 신청, 여타의 것은 경찰서 경유 지방경찰청에 수입허가 신청)</t>
  </si>
  <si>
    <t>[총포ㆍ도검ㆍ화약류 등의 안전관리에 관한 법률]
. 다음의 것은 경찰청장의 허가를 받아 수입할 수 있음.    
● 경기용, 표적 사격용 라이플(산탄총과 라이플의 기능이 결합된 것을 포함)</t>
  </si>
  <si>
    <t xml:space="preserve">반자동
</t>
  </si>
  <si>
    <t xml:space="preserve">단발
</t>
  </si>
  <si>
    <t>[총포ㆍ도검ㆍ화약류 등의 안전관리에 관한 법률]
. 다음의 것은 경찰청장의 허가를 받아 수입할 수 있음.    
● 수렵용 라이플(산탄총과 라이플의 기능이 결합된 것을 포함)</t>
  </si>
  <si>
    <t>반자동</t>
  </si>
  <si>
    <t>단발</t>
  </si>
  <si>
    <t>[총포ㆍ도검ㆍ화약류 등의 안전관리에 관한 법률]
. 다음의 것은 지방경찰청장의 허가를 받아 수입할 수 있음.    
● 경기용, 표적 사격용 산탄총(산탄총과 라이플의 기능이 결합된것을 포함)</t>
  </si>
  <si>
    <t>산탄총(다열총열)(산탄총과 라이플(rifle) 기능이 결합된 것을 포함한다)</t>
    <phoneticPr fontId="1" type="noConversion"/>
  </si>
  <si>
    <t xml:space="preserve">펌프작동
</t>
  </si>
  <si>
    <t>[총포ㆍ도검ㆍ화약류 등의 안전관리에 관한 법률]
. 다음의 것은 지방경찰청장의 허가를 받아 수입할 수 있음.    
● 수렵용 산탄총(산탄총과 라이플의 기능이 결합된것을 포함)</t>
  </si>
  <si>
    <t>산탄총(다열총열)(산탄총과 라이플 기능이 결합된 것을 포함한다)</t>
  </si>
  <si>
    <t>산탄총(다열총열)(산탄총과 라이플(rifle)  기능이 결합된 것은 포함한다)</t>
    <phoneticPr fontId="1" type="noConversion"/>
  </si>
  <si>
    <t>펌프작동</t>
  </si>
  <si>
    <t>총구장전화기</t>
  </si>
  <si>
    <t>[총포ㆍ도검ㆍ화약류 등의 안전관리에 관한 법률]
. 경찰청장 또는 지방경찰청장의 허가를 받아 수입할 수 있음. (권총,소총,기관총은 경찰서, 지방경찰청 경유하여 경찰청에 수입허가 신청, 여타의 것은 경찰서 경유 지방경찰청에 수입허가 신청)</t>
  </si>
  <si>
    <t xml:space="preserve">총구장전 화기
</t>
  </si>
  <si>
    <t>피스톨(다열총열)</t>
  </si>
  <si>
    <t xml:space="preserve">피스톨(pistol)(다열총열)
</t>
  </si>
  <si>
    <t>리볼버</t>
  </si>
  <si>
    <t xml:space="preserve">리볼버(revolver)
</t>
  </si>
  <si>
    <t>완전자동 피스톨</t>
  </si>
  <si>
    <t>기관총</t>
  </si>
  <si>
    <t>완전자동</t>
  </si>
  <si>
    <t>노리쇠작동</t>
  </si>
  <si>
    <t>완전자동 산탄총</t>
  </si>
  <si>
    <t>로켓발사기, 화염발사기, 유탄발사기, 어뢰발사관 및 그와 유사한 발사장치</t>
  </si>
  <si>
    <t xml:space="preserve">자주식의 것
</t>
  </si>
  <si>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타이머 및 타임스위치</t>
  </si>
  <si>
    <t>타임스위치[시계의 무브먼트(movement)나 동기(同期) 전동기를 갖춘 것으로 한정한다]</t>
  </si>
  <si>
    <t>9107.00-0000</t>
  </si>
  <si>
    <t>타이머</t>
  </si>
  <si>
    <t>9106.90-2000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</si>
  <si>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접속기기(통화시간기록기)</t>
  </si>
  <si>
    <t>타임레지스터(time-register)와 타임레코더(time-recorder)</t>
  </si>
  <si>
    <t>9106.10-0000</t>
  </si>
  <si>
    <t>[전기용품 및 생활용품 안전관리법]
. 정격전압이 30V초과 1000V이하의 교류전원에 사용하는 다음의 안전확인 대상 전기용품을 수입하고자 하는 자는 안전확인신고를 한 전기용품을 수입하여야 하며, 당해 전기용품은 안전확인기관의 확인을 받아 수입할 수 있음
● 온도조절기   ● 에너지레귤레리터</t>
  </si>
  <si>
    <t>매노우스타트(manostat)</t>
  </si>
  <si>
    <t>9032.20-0000</t>
  </si>
  <si>
    <t>9032.10-1090</t>
  </si>
  <si>
    <t>냉장고용</t>
  </si>
  <si>
    <t>9032.10-1010</t>
  </si>
  <si>
    <t>[원자력안전법]
방사성동위원소를 내장하여 사용하는 것 또는 방사선발생장치는 한국원자력안전재단에게 요건확인을 필한 후 수입할 수 있음. 다만, 원자력안전위원회고시 "방사선방호등에 관한 기준", "방사성동위원소에서 제외되는 물질 등에 관한 고시" 및 "방사선발생장치에서 제외되는 용도 및 용량 등에 관한 고시"에서 정하는 면제대상은 제외함</t>
    <phoneticPr fontId="1" type="noConversion"/>
  </si>
  <si>
    <t xml:space="preserve">흠ㆍ균열 등 측정기
</t>
  </si>
  <si>
    <t>[원자력안전법]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t>
    <phoneticPr fontId="1" type="noConversion"/>
  </si>
  <si>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접속기기(통화감지기) 
● 전화기와 함께 사용되는 접속기기(장거리자동전화발신제어기) 
● 전화기와 함께 사용되는 접속기기(착신전환기)</t>
  </si>
  <si>
    <t>전기통신용으로 특별히 설계된 그 밖의 기기[예: 누화계(cross-talk meter)ㆍ게인측정계(gain measuring instrument)ㆍ만곡률계(distortion factor meter)ㆍ잡음전압계(psophometer)]</t>
  </si>
  <si>
    <t>9030.40-0000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</si>
  <si>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전자식 운행기록계</t>
  </si>
  <si>
    <t>9029.10-9000</t>
  </si>
  <si>
    <t xml:space="preserve">검정용 계기
</t>
  </si>
  <si>
    <r>
      <t xml:space="preserve">[체외진단의료기기법]
1.다음의것은한국의료기기산업협회장에게표준통관예정보고를필한후수입할수있음
</t>
    </r>
    <r>
      <rPr>
        <sz val="8"/>
        <color rgb="FF0000FF"/>
        <rFont val="맑은 고딕"/>
        <family val="3"/>
        <charset val="129"/>
        <scheme val="major"/>
      </rPr>
      <t>●조직검사용자동염색장치●핵산추출장치●의료용형광분광장치●체외검사용옥시미터장치●자동헤모글로빈측정장치●자동헤파린분석장치●혈액점도계●자동혈소판응집측정장치●의료용삼투압장치●의료용면역형광측정장치●의료용면역발광측정장치●의료용면역비탁측정장치●의료용면역흡광측정장치●의료용면역희석판정장치●자동혈액형판정장치●미생물자동염색장치●일반유전자증폭장치●실시간유전자증폭장치●유전자서열검사장치●차세대염기서열분석장치●의료용분리방식임상화학자동분석장치●의료용건식임상화학자동분석장치●의료용광도장치●의료용비색장치●의료용전해질분석장치●혈당측정기●자동혈구계산기●당화혈색소측정장치●크레아티닌분석장치●빌리루빈측정장치●헤마토크릿측정장치●혈액가스분석장치●적혈구침강속도측정장치●개인용혈당측정기●개인용요화학분석기●개인용혈액응고시간검사기●혈액응고시간분석장치●정자·정액분석장치●요화학분석기●요침사분석장치●분변분석장치●의료용효소면역검사장치●유세포분석장치●수혈의학용혈구응집검사장치●미생물감수성시험장치●세포및조직병리진단보조장치</t>
    </r>
    <r>
      <rPr>
        <sz val="8"/>
        <rFont val="맑은 고딕"/>
        <family val="3"/>
        <charset val="129"/>
        <scheme val="major"/>
      </rPr>
      <t xml:space="preserve">
2.동물용체외진단의료기기는한국동물약품협회장의확인을받아수입할수있음</t>
    </r>
    <phoneticPr fontId="1" type="noConversion"/>
  </si>
  <si>
    <r>
      <t xml:space="preserve">[체외진단의료기기법]
1.다음의것은한국의료기기산업협회장에게표준통관예정보고를필한후수입할수있음
</t>
    </r>
    <r>
      <rPr>
        <sz val="8"/>
        <color rgb="FF0000FF"/>
        <rFont val="맑은 고딕"/>
        <family val="3"/>
        <charset val="129"/>
        <scheme val="major"/>
      </rPr>
      <t xml:space="preserve">●마이크로어레이칩분석장치●의료용분리방식임상화학자동분석장치●전기식단백질분석장치●혈당측정기●콜레스테롤분석장치●젖산측정장치●빌리루빈측정장치●개인용혈액응고시간검사기●혈액응고시간분석장치●의료용삼투압장치●의료용면역형광측정장치●핵산전기영동검사장치●세포및조직병리진단보조장치
</t>
    </r>
    <r>
      <rPr>
        <sz val="8"/>
        <rFont val="맑은 고딕"/>
        <family val="3"/>
        <charset val="129"/>
        <scheme val="major"/>
      </rPr>
      <t>2.동물용체외진단의료기기는한국동물약품협회장의확인을받아수입할수있음</t>
    </r>
    <phoneticPr fontId="1" type="noConversion"/>
  </si>
  <si>
    <t>[원자력안전법]
다음의 것은 한국원자력안전재단에게 요건확인을 필한 후 수입할 수 있음. 
  1. 9022-29-1000의 수입요건에 해당하는 가스크로마토그래피 및 이에 내장하여 사용하는 전자포획검출기(ECD)</t>
    <phoneticPr fontId="1" type="noConversion"/>
  </si>
  <si>
    <t xml:space="preserve">크로마토그래프와 전기영동 장치
</t>
  </si>
  <si>
    <t xml:space="preserve">풍력계
</t>
  </si>
  <si>
    <t xml:space="preserve">열측정계
</t>
  </si>
  <si>
    <t>[의료기기법]
1. 다음의 것은 한국의료기기산업협회장에게 표준통관예정보고를 필한 후 수입할 수 있음
● 장치형액정온도측정기구
● 필름형액정온도측정기구</t>
    <phoneticPr fontId="1" type="noConversion"/>
  </si>
  <si>
    <t>9025.19-2090</t>
  </si>
  <si>
    <t>[의료기기법]
1. 다음의 것은 한국의료기기산업협회장에게 표준통관예정보고를 필한 후 수입할 수 있음
●전자체온계●귀적외선체온계●피부적외선체온계●색조표시식체온계●장치형액정온도측정기구●필름형액정온도측정기구●유헬스케어전자체온계●유헬스케어귀적외선체온계●유헬스케어피부적외선체온계
2. 동물용의료기기는 한국동물약품협회장의 확인을 받아 수입할 수 있음</t>
  </si>
  <si>
    <t>온도계</t>
  </si>
  <si>
    <t>9025.19-1000</t>
  </si>
  <si>
    <t>[의료기기법]
1. 다음의 것은 한국의료기기산업협회장에게 표준통관예정보고를 필한 후 수입할 수 있음
●수은모세관체온계●알콜모세관체온계●장치형액정온도측정기구●필름형액정온도측정기구
2.동물용의료기기는 한국동물약품협회장의 확인을 받아 수입할 수 있음 </t>
  </si>
  <si>
    <t>의료용 또는 수의용 온도계</t>
  </si>
  <si>
    <t>9025.11-1000</t>
  </si>
  <si>
    <t>[의료기기법]
1. 다음의 것은 한국의료기기산업협회장에게 표준통관예정보고를 필한 후 수입할 수 있음
● 수동식방사선치료대
● 수동유압식방사선치료대
● 전동식방사선치료대
● 전동유압식방사선치료대
● 산란엑스선제거용그리드
● 산란엑스선제거용운동그리드
● 산란엑스선제거용회전그리드
● 수동식의료용필름판장치
● 전동식의료용필름판장치
2.동물용의료기기는 한국동물약품협회장의 확인을 받아 수입할 수 있음 </t>
  </si>
  <si>
    <t>9022.90-1090</t>
  </si>
  <si>
    <t>[의료기기법]
1. 다음의 것은 한국의료기기산업협회장에게 표준통관예정보고를 필한 후 수입할 수 있음
●수동식방사선용필름카세트●자동식방사선용필름카세트●광휘진성형광판용카세트●증감지형의료용엑스선필름 ●비증감지의료용엑스선형필름 ●영상진단용시네필름 ●영상진단용비자가현상필름 ●영상진단용자가현상필름   ●증감지형치과영상진단용필름 ●비증감지형치과영상진단용필름 ●방사선용증감지 ●방사선용형광지 ●광휘진성형광판
2.동물용의료기기는 한국동물약품협회장의 확인을 받아 수입할 수 있음 </t>
  </si>
  <si>
    <t>엑스선의 스크린</t>
  </si>
  <si>
    <t>9022.90-1020</t>
  </si>
  <si>
    <t xml:space="preserve">[원자력안전법]
방사선발생장치의 주요부분품은 한국원자력안전재단에게 요건확인을 필한 후 수입할 수 있음. 다만, 원자력안전위원회고시 "방사선발생장치에서 제외되는 용도 및 용량 등에 관한 고시"에서 정하는 면제대상은 제외함 </t>
    <phoneticPr fontId="1" type="noConversion"/>
  </si>
  <si>
    <t xml:space="preserve">엑스선 발생기
</t>
  </si>
  <si>
    <t xml:space="preserve">엑스선관
</t>
  </si>
  <si>
    <t>[원자력안전법]
방사성동위원소를 내장하여 사용하는 것은 한국원자력안전재단의 요건확인을 필한 후 수입할 수 있음. 다만 원자력안전위원회고시 "방사선방호등에 관한 기준" 및 "방사성동위원소에서 제외되는 물질 등에 관한 고시"에서 정하는 면제대상은 제외함.
가. 방사선추적자 이용의 것  
● 공업용의 유속, 유량, 누수, 하수구 이동 등 추적자 조사기기
● 기계마모 추적자 측정기기
● 윤활유 순환추적자 조사기기
● 용광로 감손량 추적자 측정기기
● 공정해석 추적자 분석기기
● 분석,반응,구조결정,추적자 측정기기
● 생체기능 시험용 기기
● 생화학연구 시험용 기기
● 유전자공학 연구용기기
● 시비법 시험기기
나. 이온발생용의 것
● 연기 감지기(Smoke Detector
● 형광글로우 방전관(Glow Discharge Tube in Fluorescence)
● 표시용 방전관(Indicating Discharge Tube)● 진공계(Vaccum Gauge)
● 가스크로마토 그래피(Gas Chromatography)
● 전리방사선 유도(피뢰침) 장치(Ioniging Radiaton Conductor)
다. 계측제어용의 것
● 두께계(Thickness  Gauge)
● 레벨계(Level Gauge)
● 밀도계(Density Guage)
● 농도계(Concentration Gauge)
● 설량계(Snow  Gauge)
● 지하검출계(Slab Position Detector)
● 중성자수분계(Neutron Moisture Guage)
● 유황분석계(Sulfur Meter)
● 정전제거장치(Static Eliminator)
● 방사선릴레이(Radiation Relay)
● 인터록장치(Interlock Apparatus)
● 각도측정기(Angle Measurements of Radiation)
● 수분분석계(Moisture Analizing Gauge)
● 방사선라디오그래피 투과검사용 기기
● 방사선 조사장치
● 핵종 분석장치
● 평량측정기(Measurement Gauge)
● 기타</t>
    <phoneticPr fontId="1" type="noConversion"/>
  </si>
  <si>
    <t xml:space="preserve">공업용
</t>
  </si>
  <si>
    <t xml:space="preserve">물리ㆍ화학시험용
</t>
  </si>
  <si>
    <t>[원자력안전법]
방사성동위원소를 내장하여 사용하는 것은 한국원자력안전재단에게 요건확인을 필한 후 수입할 수 있음. 다만, 원자력안전위원회고시  "방사성동위원소에서 제외되는 물질 등에 관한 고시"에서 정하는 면제대상은 제외함.</t>
    <phoneticPr fontId="1" type="noConversion"/>
  </si>
  <si>
    <t>수의과용</t>
    <phoneticPr fontId="1" type="noConversion"/>
  </si>
  <si>
    <t>[의료기기법]
1. 다음의 것은 한국의료기기산업협회장에게 표준통관예정보고를 필한 후 수입할 수 있음
●양전자방출전산화단층촬영장치●양전자방출·전산화단층엑스선조합촬영장치●치료용하전입자가속장치●치료용중성자조사장치●형광스캐너●핵단층촬영장치●방사성핵종재호흡장치●방사선치료용빔조정블록●수동식근접치료용방사선조사장치●원격조정식근접치료용방사선조사장치●원격치료용방사선조사장치●기능검사용방사선측정장치●베타계수기●감마계수기●베타·감마계수기●감마선골밀도측정기●단일광자방출전산화단층촬영장치●단일광자방출전산화단층엑스선조합촬영장치
2.동물용의료기기는 한국동물약품협회장의 확인을 받아 수입할 수 있음 </t>
  </si>
  <si>
    <t>[원자력안전법]
다음의 것은 한국원자력안전재단에게 요건확인을 필한 후 수입할 수 있음
● 자궁암치료기
● 기타 치료용 기기 등</t>
    <phoneticPr fontId="1" type="noConversion"/>
  </si>
  <si>
    <t>[원자력안전법]
한국원자력안전재단에게 요건확인을 필한 후 수입할 수 있음</t>
    <phoneticPr fontId="1" type="noConversion"/>
  </si>
  <si>
    <t xml:space="preserve">코발트 60 치료기
</t>
    <phoneticPr fontId="1" type="noConversion"/>
  </si>
  <si>
    <t>[의료기기법]
1. 다음의 것은 한국의료기기산업협회장에게 표준통관예정보고를 필한 후 수입할 수 있음
●치료용하전입자가속장치
2.동물용의료기기는 한국동물약품협회장의 확인을 받아 수입할 수 있음</t>
  </si>
  <si>
    <t>선형 가속치료 장치</t>
  </si>
  <si>
    <t xml:space="preserve">선형 가속치료 장치
</t>
  </si>
  <si>
    <t>[원자력안전법]
방사선발생장치는 한국원자력안전재단에게 요건확인을 필한 후 수입할 수 있음. 다만, 원자력안전위원회고시 "방사선발생장치에서 제외되는 용도 및 용량 등에 관한 고시"에서 정하는 면제대상은 제외함  
● 엑스선형광분석기기
● 엑스선재료배합분석기기
● 엑스선금형계측기기
● 엑스선귀금속각도측정기기
● 엑스선라디오그래픽 기기
● 엑스선물체감식기기
● 엑스선품질검사기기
● 엑스선조사장치
● 엑스선회절분석기기
● 엑스선수화물검색기
● 엑스선두께측정기
● 기타 엑스선을 이용한 측정 또는 분석기 등</t>
    <phoneticPr fontId="1" type="noConversion"/>
  </si>
  <si>
    <t xml:space="preserve">[원자력안전법]
방사선발생장치는 한국원자력안전재단에게 요건확인을 필한 후 수입할 수 있음. 다만, 원자력안전위원회고시 "방사선발생장치에서 제외되는 용도 및 용량 등에 관한 고시"에서 정하는 면제대상은 제외함 </t>
    <phoneticPr fontId="1" type="noConversion"/>
  </si>
  <si>
    <t>[의료기기법]
1. 다음의 것은 한국의료기기산업협회장에게 표준통관예정보고를 필한 후 수입할 수 있음
●진단용엑스선촬영장치●형광판식엑스선투시촬영장치●진단용엑스선투시촬영장치●이동형엑스선투시촬영장치●단층촬영용엑스선장치●유방촬영용엑스선장치●디지털유방촬영용엑스선장치●이동형유방촬영용엑스선장치●이동형디지털유방촬영용엑스선장치●포터블유방촬영용엑스선장치●포터블디지털유방촬영용엑스선장치●간접촬영용엑스선장치●이동형엑스선촬영장치●포터블엑스선촬영장치●디지털진단용엑스선촬영장치●이동형디지털진단용엑스선촬영장치●포터블디지털진단용엑스선촬영장치 ●엑스선간접촬영용카메라●생검확인용엑스선촬영장치●형광스캐너●치료용엑스선조사장치●치료용방사선모사장치●방사선혈액조사장치●암실의료용필름현상기●명실의료용필름현상기●엑스선롤필름현상기●치과용자동현상기●의료용영상출력기●의료용필름출력기●방사선방어용앞치마●방사선방어용흉부앞치마●방사선방어용장갑●손방사선방어방어기구●방사선방어용안경●안면방사선방어기구●방사선방어용이불●갑상선방사선방어용기구●생식선방사선방어용기구●방사선방어용커튼●흉부X선간접촬영용방어상자●방사선방어용칸막이●기타방사선방어용기구●치료용하전입자가속장치
2.동물용의료기기는 한국동물약품협회장의 확인을 받아 수입할 수 있음 </t>
  </si>
  <si>
    <t>[의료기기법]
1. 다음의 것은 한국의료기기산업협회장에게 표준통관예정보고를 필한 후 수입할 수 있음
● 전신용엑스선골밀도측정기
● 부위한정용엑스선골밀도측정기
● 정량적전산화단층촬영골밀도측정기
2.동물용의료기기는 한국동물약품협회장의 확인을 받아 수입할 수 있음 </t>
    <phoneticPr fontId="1" type="noConversion"/>
  </si>
  <si>
    <t>뼈(골)밀도측정기</t>
  </si>
  <si>
    <t xml:space="preserve">뼈(골)밀도측정기
</t>
  </si>
  <si>
    <t>[의료기기법]
1. 다음의 것은 한국의료기기산업협회장에게 표준통관예정보고를 필한 후 수입할 수 있음
● 이동형디지털식순환기용엑스선투시진단장치
● 이동형아날로그식순환기용엑스선투시진단장치
● 거치형디지털식순환기용엑스선투시진단장치
● 거치형아날로그식순환기용엑스선투시진단장치</t>
    <phoneticPr fontId="1" type="noConversion"/>
  </si>
  <si>
    <t>혈관조영 촬영장치</t>
  </si>
  <si>
    <t xml:space="preserve">혈관조영 촬영장치
</t>
  </si>
  <si>
    <t>[의료기기법]
1. 다음의 것은 한국의료기기산업협회장에게 표준통관예정보고를 필한 후 수입할 수 있음
●디지털치과진단용구강내엑스선촬영장치●디지털치과진단용구강외엑스선촬영장치●디지털치과진단용파노라마엑스선촬영장치●치과진단용구강내엑스선촬영장치●치과진단용구강외엑스선촬영장치●치과진단용엑스선투시촬영장치●치과진단용파노라마엑스선촬영장치
2.동물용의료기기는 한국동물약품협회장의 확인을 받아 수입할 수 있음 </t>
  </si>
  <si>
    <t>기타(치과용의 것에 한한다)</t>
  </si>
  <si>
    <t xml:space="preserve">기타(치과용으로 한정한다)
</t>
  </si>
  <si>
    <t>[의료기기법]
1. 다음의 것은 한국의료기기산업협회장에게 표준통관예정보고를 필한 후 수입할 수 있음
● 전신용전산화단층엑스선촬영장치
● 부위한정용전산화단층엑스선촬영장치
● 치과용전산화단층촬영엑스선장치
● 암형전산화단층엑스선촬영장치
● 일렉트론빔엑스선전산화단층촬영장치
● 단층촬영용엑스선장치                                              
2. 동물용의료기기(부속품포함)는 한국동물약품협회장의 확인을 받아 수입할 수 있음</t>
  </si>
  <si>
    <t>컴퓨터 단층촬영기기</t>
  </si>
  <si>
    <t xml:space="preserve">컴퓨터 단층촬영기기
</t>
  </si>
  <si>
    <t>[의료기기법]
1. 다음의 것은 한국의료기기산업협회장에게 표준통관예정보고를 필한 후 수입할 수 있음
● 이식형인공심장박동기전극● 체외형인공심장박동기전극● 인공심장박동기리드어댑터● 비이식형인공심장박동기수리교체재료● 이식형인공심장박동기수리교체재료
[유의사항] 관세율표 통칙해석에 따라 품목분류는 달라질 수 있음.
2.동물용의료기기는 한국동물약품협회장의 확인을 받아 수입할 수 있음 </t>
  </si>
  <si>
    <t>9021.90-9000</t>
  </si>
  <si>
    <t>[의료기기법]
1. 다음의 것은 한국의료기기산업협회장에게 표준통관예정보고를 필한 후 수입할 수 있음
●추간체고정재●특수재질추간체고정재●추간체유합보형재●특수재질추간체유합보형재●인공추간판●특수재질인공추간판●인공안와연●안과용콘포머●안구영역임플란트●특수재질안구영역임플란트●공막셸●안구밸브임플란트●금속제이식용메쉬●비흡수성이식용메쉬●부분흡수성이식용메쉬●흡수성이식용메쉬●동맥낭치료용커프●신경용커프●중추신경용커프●소낭절제침●비흡수성합성폴리머재료●흡수성합성폴리머재료●비이식용의료용실리콘재료●고형이식의료용실리콘재료●액상이식의료용실리콘재료●의안●조직수복용재료●중이용이식몰드●누점플러그●콜라겐누점플러그●항문플러그●콜라겐임플란트●인공피부●콜라겐사용인공피부●콜라겐사용조직보충재●콜라겐사용조직보충재
[유의사항]관세율표통칙해석에따라품목분류는달라질수있음.
2.동물용의료기기는 한국동물약품협회장의 확인을 받아 수입할 수 있음 </t>
  </si>
  <si>
    <t>9021.90-8000</t>
  </si>
  <si>
    <t>[의료기기법]
1. 다음의 것은 한국의료기기산업협회장에게 표준통관예정보고를 필한 후 수입할 수 있음
●이식형심장박동기 ●체외형인공심장박동기 ●이식형인공심장박동기
2.동물용의료기기는 한국동물약품협회장의 확인을 받아 수입할 수 있음 </t>
  </si>
  <si>
    <t>심장박동기(부분품과 부속품을 제외한다)</t>
  </si>
  <si>
    <t>9021.50-0000</t>
  </si>
  <si>
    <t>[의료기기법]
1. 한국의료기기산업협회장에게 표준통관예정보고를 필한 후 수입할 수 있음
●골도형보청기 ●기도형보청기 ●구화훈련용보청기 ●촉각형보청기 ●반이식형보청기 ●이식형보청기 ●인공중이
2.동물용의료기기는 한국동물약품협회장의 확인을 받아 수입할 수 있음 </t>
    <phoneticPr fontId="1" type="noConversion"/>
  </si>
  <si>
    <t>보청기(부분품과 부속품을 제외한다)</t>
  </si>
  <si>
    <t>9021.40-0000</t>
  </si>
  <si>
    <t>[의료기기법]
1. 다음의 것은 한국의료기기산업협회장에게 표준통관예정보고를 필한 후 수입할 수 있음
● 인공발목관절● 특수재질인공발목관절● 인공팔꿈치관절● 특수재질인공팔꿈치관절● 인공손가락관절● 특수재질인공손가락관절● 인공엉덩이관절● 특수재질인공엉덩이관절● 인공무릎관절● 특수재질인공무릎관절● 인공어깨관절● 특수재질인공어깨관절● 인공발가락관절● 특수재질인공발가락관절● 인공손목관절● 특수재질인공손목관절
[유의사항] 관세율표 통칙해석에 따라 품목분류는 달라질 수 있음.
2.동물용의료기기는 한국동물약품협회장의 확인을 받아 수입할 수 있음 </t>
  </si>
  <si>
    <t>인공관절</t>
  </si>
  <si>
    <t>9021.31-0000</t>
  </si>
  <si>
    <t>[의료기기법]
1. 다음의 것은 한국의료기기산업협회장에게 표준통관예정보고를 필한 후 수입할 수 있음
●인공안면아래턱관절●특수재질인공안면아래턱관절●인공측두하악골관절●특수재질인공측두하악골관절●인공광대뼈●국소의치용가공용선재●교정용밴드●교정용브라켓●치과교정용선재●구외교정장치●치과교정용장치●치과교정용골신연장치●치과교정용고정장치●치과용고정용줄●치과용섬유강화형고분자지지대●아치바●임시치과용임플란트●치과용임플란트고정체●치과용임플란트상부구조물●치과용임플란트시스템●특수재질치과용임플란트고정체●특수재질치과용임플란트시스템●치과용임플란트상부구조물홀충전재●골이식용복합재료●이종골이식재●치과용골시멘트●합성골이식재●비흡수성치주조직재생유도재●흡수성치주조직재생유도재●냉각치수활성감별재●치주조직재생유도재●치과용어태치먼트패턴●치과용어태치먼트●금속제근관포스트●비금속제근관포스트●치과용유지용핀●치과용방습재료 ●흡수성치주조직재생유도막
2.동물용의료기기는 한국동물약품협회장의 확인을 받아 수입할 수 있음 </t>
  </si>
  <si>
    <t>9021.29-0000</t>
  </si>
  <si>
    <t>[의료기기법]
1. 다음의 것은 한국의료기기산업협회장에게 표준통관예정보고를 필한 후 수입할 수 있음
●성형된치관●의치용이장·전장●금속계인공치아●세라믹계인공치아●레진계인공치아●방사선 촬영용 의치재료
2.동물용의료기기는 한국동물약품협회장의 확인을 받아 수입할 수 있음 </t>
  </si>
  <si>
    <t>의치</t>
  </si>
  <si>
    <t>9021.21-0000</t>
  </si>
  <si>
    <t>고압가스 안전관리법</t>
  </si>
  <si>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용기는 제외)</t>
  </si>
  <si>
    <t>9020.00-9000</t>
  </si>
  <si>
    <t>그 밖의 호흡용 기기</t>
  </si>
  <si>
    <t>9020.00-8000</t>
  </si>
  <si>
    <t>[의료기기법]
1. 다음의 것은 한국의료기기산업협회장에게 표준통관예정보고를 필한 후 수입할 수 있음
●일회용산소투여용튜브·카테터●재사용가능산소투여용튜브·카테터
2.동물용의료기기는 한국동물약품협회장의 확인을 받아 수입할 수 있음 </t>
  </si>
  <si>
    <t>9019.20-9000</t>
  </si>
  <si>
    <t xml:space="preserve">[의료기기법]
1. 다음의 것은 한국의료기기산업협회장에게 표준통관예정보고를 필한 후 수입할 수 있음
●수동식의료용산소천막●수동식국소의료용산소소매●전동식의료용산소천막●전동식국소의료용산소소매●의료용온습도조절기●외음압호흡보조장치●왕복식호흡보조대●의료용가스공급장치●의료용산소혼합공급기●산화질소전달장치●양압지속유지기●수동식심장펌프인공소생기●호흡기용마스크●에어로졸마스크●부분재호흡마스크●비재호흡마스크●가스혼합마스크●구급소생마스크  
2.동물용의료기기는 한국동물약품협회장의 확인을 받아 수입할 수 있음  </t>
    <phoneticPr fontId="1" type="noConversion"/>
  </si>
  <si>
    <t>9019.20-8000</t>
  </si>
  <si>
    <t>[의료기기법]
1. 다음의 것은 한국의료기기산업협회장에게 표준통관예정보고를 필한 후 수입할 수 있음
●범용인공호흡기●개인용인공호흡기●고빈도인공호흡기●마취용인공호흡기●신생아·소아용인공호흡기●운반형인공호흡기●음압인공호흡기●수동식인공호흡기●일회용수동식인공호흡기
2.동물용의료기기는 한국동물약품협회장의 확인을 받아 수입할 수 있음 </t>
  </si>
  <si>
    <t>인공호흡기</t>
  </si>
  <si>
    <t>9019.20-4000</t>
  </si>
  <si>
    <t>[의료기기법]
1. 다음의 것은 한국의료기기산업협회장에게 표준통관예정보고를 필한 후 수입할 수 있음
●산소공급기  ● 의료용산소발생기●의료용고압산소챔버 ●경피산소챔버
2.동물용의료기기(부속품포함)은 한국동물약품협회장의 확인을 받아 수입할 수 있음</t>
  </si>
  <si>
    <t>산소 흡입기</t>
  </si>
  <si>
    <t>9019.20-2000</t>
  </si>
  <si>
    <t>[전파법]
. 다음의 것은 국립전파연구원장의 방송통신기자재등의 적합성평가확인서 또는 사전통관확인서, 적합성평가면제확인서(단, 면제확인이 생략된 경우는 제외한다)를 받고 수입할 수 있음
● 전기 마사지기● 전기욕조(소용돌이욕조(욕조용기포발생기포함), 반신(전신)욕조, 발욕조</t>
  </si>
  <si>
    <t xml:space="preserve">마사지용 기기
</t>
  </si>
  <si>
    <t>9019.10-2000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</si>
  <si>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(다만, 정격입력이 10KW이하인 것에 한함) 
● 전기 마사지기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 (다만, 정격입력이 10KW이하인 것에 한함) 
● 전기욕조(소용돌이욕조(욕조용기포발생기포함), 반신(전신)욕조, 발욕조)</t>
    <phoneticPr fontId="1" type="noConversion"/>
  </si>
  <si>
    <t>[의료기기법]
1. 다음의 것은 한국의료기기산업협회장에게 표준통관예정보고를 필한 후 수입할 수 있음
●수동식정형용견인장치●전동식공기주입식정형용견인장치●전동식정형용견인장치●수동식공기주입식정형용견인장치●수동식정형용운동장치●전동식정형용운동장치●정형용기계장치●정형용교정장치●수동식흉벽진동기●전동식흉벽진동기●수동식기능회복용기구●전동식기능회복용기구●로봇보조정형용운동장치
2.동물용의료기기(부속품포함)은 한국동물약품협회장의 확인을 받아 수입할 수 있음</t>
  </si>
  <si>
    <t>기계요법용 기기</t>
  </si>
  <si>
    <t>9019.10-1000</t>
  </si>
  <si>
    <r>
      <t xml:space="preserve">[체외진단의료기기법]
1.다음의것은한국의료기기산업협회장에게표준통관예정보고를필한후수입할수있음
</t>
    </r>
    <r>
      <rPr>
        <sz val="8"/>
        <color rgb="FF0000FF"/>
        <rFont val="맑은 고딕"/>
        <family val="3"/>
        <charset val="129"/>
        <scheme val="major"/>
      </rPr>
      <t xml:space="preserve">●세포및조직배양기●미생물배양기●세포및조직병리검사장치●세포및조직병리진단보조장치●표본가공장치●혈액검체처리기●세포분리기구●기타면역검사기●기타수혈의학검사기Ⅰ●기타수혈의학검사기Ⅱ●미생물감수성시험장치●기타임상미생물검사기●기타분자유전검사기Ⅰ●기타분자유전검사기Ⅱ●기타조직병리검사기Ⅰ●기타조직병리검사기Ⅱ
</t>
    </r>
    <r>
      <rPr>
        <sz val="8"/>
        <rFont val="맑은 고딕"/>
        <family val="3"/>
        <charset val="129"/>
        <scheme val="major"/>
      </rPr>
      <t>2.동물용체외진단의료기기는한국동물약품협회장의확인을받아수입할수있음</t>
    </r>
    <phoneticPr fontId="1" type="noConversion"/>
  </si>
  <si>
    <t>[의료기기법]
1. 다음의 것은 한국의료기기산업협회장에게 표준통관예정보고를 필한 후 수입할 수 있음
●항발작용미주신경전기자극장치●심리요법용뇌용전기자극장치●행동요법용전기자극장치●표면전극기능식근육전기자극장치●이식전극기능식근육전기자극장치●보행신경근전기자극장치●연조직전기자극장치●비이식형요실금신경근전기자극장치●이식형통증완화전기자극장치●이식형말초신경무통법전기자극장치●이식형보행신경근전기자극장치●이식형요실금신경근전기자극장치●정신요법용미주신경전기자극장치●진동용뇌전기자극장치●척주측만증신경근전기자극장치●이식형척주측만증신경근전기자극장치●이식형통증제거용전기자극장치●혼수각성용미주신경전기자극장치●횡격신경전기자극장치●발작방지용뇌전기자극장치●경조직전기자극장치●경피성통증완화전기자극장치●침전기자극기●경동맥동신경자극장치
2.동물용의료기기(부속품포함)은 한국동물약품협회장의 확인을 받아 수입할 수 있음</t>
  </si>
  <si>
    <t>전기신경자극기</t>
  </si>
  <si>
    <t>9018.90-6000</t>
  </si>
  <si>
    <t>[의료기기법]
1. 다음의 것은 한국의료기기산업협회장에게 표준통관예정보고를 필한 후 수입할 수 있음
●복막투석장치 ● 복수·흉수여과농축기● 인공신장기● 고투과성인공신장기● 자가투석인공신장기●인공신장기용혈액여과기 ●인공신장기용혈액회로
2.동물용의료기기는 한국동물약품협회장의 확인을 받아 수입할 수 있음</t>
  </si>
  <si>
    <t>인공신장기(인공신장기용 투석기를 포함한다)</t>
  </si>
  <si>
    <t>9018.90-5000</t>
  </si>
  <si>
    <t>[의료기기법]
1. 다음의 것은 한국의료기기산업협회장에게 표준통관예정보고를 필한 후 수입할 수 있음
●초음파내시경●경성구강경●연성구강경●비디오연성구강경●경성부비강경●연성부비강경●비디오연성부비강경●경성상악동경●연성상악동경●경성성형외과용내시경●연성성형외과용내시경●비디오연성성형외과용내시경●경성인두편도경●경성요관신우경●연성요관신우경●비디오연성요관신우경●경성요추경●연성요추경●비디오연성요추경●경성유관경●연성유관경●비디오연성유관경●경성척수경●연성척수경●비디오연성척수경●경성척추경●연성척추경●비디오연성척추경●경성흉강경●연성흉강경●비디오연성흉강경●근막하절제술용내시경●연성동맥경●비디오연성동맥경●비디오연성상박동경●연성혈관경●비디오연성혈관경●안과용내시경●경성누도경●연성누도경●비디오연성누도경●의료내시경●비디오경성흉강경● 의료용캡슐내시경●경성후두경●연성후두경●비디오연성후두경●후두성능검사경●후두성능검사시스템●연성삽입관용후두경●비디오연성삽관용후두경●비디오경성후두경●경성삽입관용후두경●비디오경성삽관용후두경●경성기관지경●연성기관지경●비디오연성기관지경●초음파연성기관지경● 비디오경성기관지경●경성식도경●연성식도경●비디오연성식도경●비디오경성식도경●경성종격경●연성종격경●비디오연성종격경●비디오경성종격경●경성관절경●연성관절경●비디오연성관절경●총담도경●경성항문경●연성항문경●항문괄약근경●결장경●연성대장경●비디오연성대장경●초음파연성대장경●경성방광경●연성방광경●비디오연성방광경●경성위내시경●연성위내시경●비디오연성위내시경●연성십이지장경●비디오연성십이지장경●초음파연성십이지장경●연성소장경●비디오연성소장경●경성방광요도경●연성방광요도경●비디오연성방광요도경●경성직장경●수술용직장경●절제경●경성요관경●연성요관경●경성신우경●연성신우경●비디오연성신우경●경성S자형결장경●연성S자형결장경●비디오연성S자형결장경●경성골반강경●연성골반강경●비디오연성골반강경●경성골반경●경성요도경●연성요도경●비디오연성요도경●경성자궁경●연성자궁경●비디오연성자궁경●경성난관경●연성난관경●비디오연성난관경●경성복강경●연성복강경●비디오연성복강경●초음파경성복강경●초음파연성복강경●비디오경성복강경●경복벽양수경●경성코인두경●연성코인두경●비디오연성코인두경●경성비강경●연성비강경●비디오연성비강경●경성비인후경●연성비인후경●비디오연성비인후경●식도-위-십이지장경●초음파식도-위-십이지장경●담도췌장경●경자궁내시경●경성신경내시경●연성신경내시경●비디오연성신경내시경●일회용경성신경내시경●경성귀내시경●연성귀내시경●비디오연성귀내시경●경성고막경●경성인두경●연성인두경●비디오연성인두경
2.동물용의료기기는 한국동물약품협회장의 확인을 받아 수입할 수 있음</t>
  </si>
  <si>
    <t>내시경(위내시경, 복막경, 방광경과 이와 유사한 것으로 한정한다)</t>
  </si>
  <si>
    <t>9018.90-4000</t>
  </si>
  <si>
    <t>[의료기기법]
1. 다음의 것은 한국의료기기산업협회장에게 표준통관예정보고를 필한 후 수입할 수 있음
●복부강압챔버●요실금방지용구●클립형배꼽폐색기●줄형배꼽폐색기●테이프형배꼽폐색기●태아두피용바늘형전극●태아두피용클립형전극●분만용흡인기●분만용흡인기●자궁경부(내막)흡인기●자궁확장기●자궁용풍선●질용초음파프로브●자궁내압측정프로브●자궁내피임기구●피임용난관폐색기구●질경●자궁개구기●수동식자궁경부확장기●라미나리아자궁경부확장기●진동식자궁경부확장기●분만유도기●자궁내막세정기●질세정기 ●태아혈액채취기●자궁용의약품등주입기
2.동물용의료기기(부속품포함)은 한국동물약품협회장의 확인을 받아 수입할 수 있음</t>
  </si>
  <si>
    <t>산부인과용 기기</t>
  </si>
  <si>
    <t>9018.90-3000</t>
  </si>
  <si>
    <r>
      <t xml:space="preserve">[체외진단의료기기법]
1.다음의것은한국의료기기산업협회장에게표준통관예정보고를필한후수입할수있음
</t>
    </r>
    <r>
      <rPr>
        <sz val="8"/>
        <color rgb="FF0000FF"/>
        <rFont val="맑은 고딕"/>
        <family val="3"/>
        <charset val="129"/>
        <scheme val="major"/>
      </rPr>
      <t>●표본가공장치</t>
    </r>
    <r>
      <rPr>
        <sz val="8"/>
        <rFont val="맑은 고딕"/>
        <family val="3"/>
        <charset val="129"/>
        <scheme val="major"/>
      </rPr>
      <t xml:space="preserve">
2.동물용체외진단의료기기는한국동물약품협회장의확인을받아수입할수있음</t>
    </r>
    <phoneticPr fontId="1" type="noConversion"/>
  </si>
  <si>
    <t>[의료기기법]
1. 다음의 것은 한국의료기기산업협회장에게 표준통관예정보고를 필한 후 수입할 수 있음
●수동식피부절제기   ●전동식피부절제기 ●식피확장기 ●표본가공기●범용전기수술기 ●내시경용전기수술기●의료용전기소작기●의료용열소작기●초음파수술기●고강도집속형초음파수술기●집속형초음파자극시스템●극초단파수술기●냉동수술기,●수동식골수술기●전동식골수술기●전지전원식골수술기●자동화시스템로봇수술기●재사용가능의료용겸자●재사용가능내시경겸자●재사용가능내시경스펀지겸자●골겸자●일회용손조절식전기수술기용전극 ●비흡수성체내용스태플●의료용절삭기구
2.동물용의료기기는 한국동물약품협회장의 확인을 받아 수입할 수 있음</t>
  </si>
  <si>
    <t>[의료기기법]
1. 다음의 것은 한국의료기기산업협회장에게 표준통관예정보고를 필한 후 수입할 수 있음
● 레이저체내충격파쇄석기●탄산가스레이저수술기● 레이저수술기● 색소레이저수술기● 아르곤레이저수술기● 엔디야그레이저수술기● 크립톤레이저수술기● 루비레이저수술기● 구리증기레이저수술기● 알렉산드라이트레이저수술기● 홀륨야그레이저수술기● 반도체레이저수술기● 기타레이저수술기
2.동물용의료기기(부속품포함)은 한국동물약품협회장의 확인을 받아 수입할 수 있음</t>
  </si>
  <si>
    <t xml:space="preserve">레이저 작동식 기기
</t>
  </si>
  <si>
    <t>9018.90-2010</t>
  </si>
  <si>
    <t>[의료기기법]
1.한국의료기기산업협회장에게 표준통관예정보고를 필한 후 수입할 수 있음
●틈새등현미경●안과용광학현미경●각막경●검안용굴절력측정기●수동식검안용굴절력측정기●의료용입체경●각막곡률반경측정기●검영기●각막내피세포촬영장치●전안부촬영장치●전안부촬영장치●안저카메라●안구운동감시장치●검안경●수동식시야계●자동시야계●평면시야계●검안용광자극기●입체시측정기●검안용렌즈●검안용프리즘●검안용판부착렌즈●검안렌즈세트●검안렌즈프레임●동공계●간이색각검사기●색각검사기●광각검사기●명암순응계●비전원안과용금속탐지기●전원안과용금속탐지기●쉬머스트립●망막전위계●안진계●안압계●안구가압기●홍채촬영기●홍채촬영및분석기●영상시력측정기●광학적시력측정기●초자체흡인절단기●안과용전해장치●수정체절단장치●안과용철조기●엔토프토스코프●안과용전기수술기●안과용냉동수술기●안과용관류흡인기●재사용가능안과용칼●일회용안과용칼●재사용가능수정체주머니절개용칼●일회용수정체주머니절개용칼●재사용가능안과용가위●일회용안과용가위●재사용가능안과용큐렛●일회용안과용큐렛●재사용가능안과용클램프●일회용안과용클램프●안과용겸자●재사용가능안과용겸자●일회용안과용겸자●전동식안과용핸드피스●재사용가능안과용절삭기구●일회용안과용절삭기구●각막절삭기●개안기●안과용거리계●안구돌출계●동공거리측정기●안과용근점측정용자●안과용진료장치●눈확장기●시력표●색각검사표 ●의료용현미경
2.동물용의료기기(부속품포함)은 한국동물약품협회장의 확인을 받아 수입할 수 있음</t>
  </si>
  <si>
    <t>9018.50-1090</t>
  </si>
  <si>
    <t>[의료기기법]
1.한국의료기기산업협회장에게 표준통관예정보고를 필한 후 수입할 수 있음
●안과용아르곤레이저수술기●안과용엔디야그레이저수술기●안과용크립톤레이저수술기●안과용반도체레이저수술기●안과용홀뮴야그레이저●기타안과용레이저수술기●시계조사레이저장치
2.동물용의료기기는 한국동물약품협회장의 확인을 받아 수입할 수 있음</t>
  </si>
  <si>
    <t>9018.50-1010</t>
  </si>
  <si>
    <t>[의료기기법]
1.한국의료기기산업협회장에게 표준통관예정보고를 필한 후 수입할 수 있음
●치과용조명기●치아미백용광선조사기●치아미백처치용온열기●치과용영상처리장치●치과용영상저장전송장치●치과영상획득장치●치과용교합력계●치과임플란트동요도측정장치●전류식치아우식증탐지기●광학식치아우식진단장치●치과용근관길이측정기●치과용교합음측정기●치과용전기수술기●재사용가능치과용칼●일회용치과용칼●재사용가능치과용가위●일회용치과용가위●재사용가능치과용큐렛●일회용치과용큐렛●전동식치과용큐렛●치과교합지용핀셋●치과치료용핀셋●발치용겸자●교정용겸자●치근제거용겸자●크라운제거용겸자●치과용석고모형절단기●크라운제거용기자●치과용기자●치과근관치료용줄●치과연마용브러쉬●치과연마용휠●치과연삭용스트립●치과용회전연마기●치마컵●공압분사연삭기●치과용공압분사연삭기●구강개구기●개구유지기●치과용프로브●치과용조직확장용기구●치과용도포기●치과용근관치료스프레더●치과용아말감캡슐●치과용아말감혼합기●치과용아말감합금분배기●치과용충전기●치과용전열식근관플러거●치과용근관플러거●치과충전용말렛●치과용매트릭스고정기●치과용매트릭스밴드●치과용매트릭스웨지●치과용접착성수송기●치과용아말감수송기●치과용아말감충전기●치과용아말감버니셔●치과용아말감성형기●파절여부측정자●수동식구강세정기●치과용수동식구강세정기●치과용수동식근관세정기●치과용압력식구강세정기●치과용압력식근관세정기●치과용전동식세정기●치과임플란트시술용핸드피스●근관치료용브로치●근관치료용수동용파일리머●근관치료용전동용파일리머●치과용탐침●치과용공기건조기●치과용고무방습기●치과용고무방습기클램프●치과용고무방습기프레임●교합기●안궁●교합지●교합검사용잉크●사도기●치과인상채득용트레이●치과불소도포용트레이●치과용자외선중합기●치과용가시광선중합기●치과용재료주입기●치과용임플란트시술기구●치과임플란트시술용스크루드라이버●치아색상측정기●치경
2.동물용의료기기는 한국동물약품협회장의 확인을 받아 수입할 수 있음</t>
  </si>
  <si>
    <t>9018.49-8000</t>
  </si>
  <si>
    <t>[의료기기법]
1.한국의료기기산업협회장에게 표준통관예정보고를 필한 후 수입할 수 있음
● 수동식의료용치석제거기● 전동식의료용치석제거기● 치과용초음파치석제거기● 치과치석제거기용팁● 의료용절삭기구● 치과연마용브러쉬● 치과연마용휠● 치과연삭용스트립● 치과용회전연마기● 치마컵수동식재사용가능의료용천자기● 수동식일회용의료용천자기● 전동식의료용천자기● 수동식재사용의료용천공기● 수동식일회용의료용천공기● 전동식의료용천공기● 전동식치과용핸드피스● 공기압축식치과용핸드피스● 치과외과용핸드피스● 치과기공용핸드피스                                                                     
2.동물용의료기기는 한국동물약품협회장의 확인을 받아 수입할 수 있음</t>
  </si>
  <si>
    <t>치석 제거기</t>
  </si>
  <si>
    <t>9018.49-3000</t>
  </si>
  <si>
    <t>[의료기기법]
1. 다음의 것은 한국의료기기산업협회장에게 표준통관예정보고를 필한 후 수입할 수 있음
● 치과용진료장치및의자● 치과용진료장치
2.동물용의료기기는 한국동물약품협회장의 확인을 받아 수입할 수 있음</t>
  </si>
  <si>
    <t>치과용 유닛</t>
  </si>
  <si>
    <t>9018.49-2000</t>
  </si>
  <si>
    <t>[의료기기법]
1. 다음의 것은 한국의료기기산업협회장에게 표준통관예정보고를 필한 후 수입할 수 있음
●의료용절삭기구●치과연마용브러쉬●치과연마용휠●치과연삭용스트립●치과용회전연마기●치마컵수동식재사용가능의료용천자기●수동식일회용의료용천자기●전동식의료용천자기●수동식재사용의료용천공기●수동식일회용의료용천공기●전동식의료용천공기●전동식치과용핸드피스●공기압축식치과용핸드피스●치과외과용핸드피스●치과임플란트시술용드릴
2.동물용의료기기는 한국동물약품협회장의 확인을 받아 수입할 수 있음</t>
  </si>
  <si>
    <t>치과용 버(bur)</t>
  </si>
  <si>
    <t>9018.49-1000</t>
  </si>
  <si>
    <t>[의료기기법]
1. 다음의 것은 한국의료기기산업협회장에게 표준통관예정보고를 필한 후 수입할 수 있음
● 치과용엔진● 치과임플란트시술용엔진  ●치과시술용엔진
2.동물용의료기기는 한국동물약품협회장의 확인을 받아 수입할 수 있음</t>
  </si>
  <si>
    <t>치과용 드릴 엔진</t>
  </si>
  <si>
    <t>9018.41-1000</t>
  </si>
  <si>
    <t>[의료기기법]
1. 다음의 것은 한국의료기기산업협회장에게 표준통관예정보고를 필한 후 수입할 수 있음
●재사용가능수동랜싯●일회용수동랜싯●재사용가능자동랜싯●일회용자동랜싯●위내배설용튜브●위내식욕억제용풍선 ●장기사용식도정맥류지혈용튜브●장기사용위장관용급식튜브●단기사용환기용기관용튜브●장기사용환기용기관용튜브●일회사용기관절개튜브●재사용가능기관절개튜브●흡인취관●법용카테터캐뉼러●동맥캐뉼러●헤파린사용동맥캐뉼러●관상동맥캐뉼러●헤파린사용관상동맥캐뉼러●대퇴동정맥캐뉼러●헤파린사용대퇴동정맥캐뉼러●대정맥캐뉼러●헤파린사용대정맥캐뉼러●정맥캐뉼러●헤파린사용정맥캐뉼러●대동맥캐뉼러●헤파린사용대동맥캐뉼러●심실캐뉼러●헤파린사용심실캐뉼러●관상정맥동캐뉼러●헤파린사용관상정맥동캐뉼러●재사용가능기관지캐뉼러●뇌척수액리저버●뇌수종용션트●뇌수종용밸브프로그래머●뇌척수용드레인튜브●뇌수술용배액도구한벌●뇌실용배액도구한벌●흉부배액용튜브●헤파린사용흉부배액용튜브●우로키나제사용흉부배액용튜브●누액·누도실리콘튜브●헤파린사용누액·누도실리콘튜브●비이식형혈관접속용기구●이식형혈관접속용기구●직장괄약근풍선 ●일시적사용카테터풍선수리도구한벌 ●단기사용카테터풍선수리도구한벌   ●장기사용카테터풍선수리도구한벌●복강-정맥션트●흉강-복강션트●자궁경부배액관 ●내림프션트 ●내림프밸브션트관 ●고막천공용튜브 ●고막천공용반투막튜브●인공수정용카테터유도관●전동식의약품혼합용기구용튜브 ●혈관카테터안내선 ●심혈관용카테터안내선 ●뇌혈관용카테터안내선 ●장관카테터안내선●비뇨기과용카테터안내선 ●카테터삽입기 ●헤파린사용카테터삽입기 ●중심정맥용카테터삽입기   ●삽입보조기 ●뇌외과용삽입기 ●재사용가능기관튜브삽입기 ●일회용기관튜브삽입기 ●지혈밸브부착카테터삽입기 ●소화기용카테터삽입기 ●카테터탐침   ●밸브확장카테터용탐침 ●재사용가능기관내튜브탐침 ●일회용기관내튜브탐침 ●주사침탐침 ●카테터말단폐색기 ●내시경체강삽입유도기구   ●내시경피하삽입유도기구●세정용튜브 ●의약품간접주입기구 ●인공신장기용혈액회로●조영제주입기●이식형의약품주입기●의약품직접주입기구
2.동물용의료기기는 한국동물약품협회장의 확인을 받아 수입할 수 있음</t>
  </si>
  <si>
    <t>9018.39-8000</t>
  </si>
  <si>
    <t>[의료기기법]
1. 다음의 것은 한국의료기기산업협회장에게 표준통관예정보고를 필한 후 수입할 수 있음
●회장루용튜브·카테터●단기사용위장용튜브·카테터●단기사용식도정맥류지혈용튜브●단기사용위장용급식튜브●식도용풍선카테터●식도정맥류경화요법용내시경고정용풍선카테터●식도정맥류경화요법용지혈카테터●위장세정용튜브·카테터●하부위장관조영용카테터●장관감압용튜브●장관용풍선카테터●상부소화관용풍선카테터●장기사용위장관용튜브·카테터●직장용튜브·카테터●압력측정풍선카테터●단기사용기관·기관지용튜브·카테터●장기사용기관·기관지용튜브·카테터●기관지용풍선카테터●단기사용담관용튜브·카테터●담관용압측정용카테터●담관조영용카테터●담관확장용튜브·카테터●장기사용담관용튜브.카테터●담관결석제거용풍선카테터●비뇨기과용치골상부튜브·카테터●비뇨기과용경피카테터●비뇨기과용범용튜브·카테터●요관결석제거용튜브·카테터●요관용카테터●비뇨기용항생제코팅카테터●요로내압측정용카테터●여성요도조영용카테터●일회용산소투여용튜브·카테터●재사용가능산소투여용튜브·카테터●흡인용튜브·카테터●지방흡인용카테터●심폐수술용혈관튜브·카테터●헤파린사용심폐수술용혈관튜브·카테터●폐동맥카테터●개심술용튜브·카테터●헤파린사용개심술용튜브·카테터●심실용심장카테터●심장순환기용풍선카테터●헤파린사용심장순환기용풍선카테터●혈관내튜브·카테터●유로키나제사용혈관내튜브·카테터●헤파린사용혈관내튜브.카테터●혈관내가이딩용카테터●혈관조영용카테터●의약품투여혈관조영용카테터●헤파린사용의약품투여혈관조영용카테터●비중심순환계동맥카테터●중심순환계동맥카테터●헤파린사용중심순환계동맥카테터●비중심순환계동맥마이크로플로우용카테터●중심순환계동맥마이크로플로우용카테터●비중심순환계트랜스듀서부착카테터●중심순환계트랜스듀서부착카테터●헤파린사용중심순환계트랜스듀서부착카테터●비중심순환계색전제거용카테터●중심순환계색전제거용카테터●중심순환계색전제거용풍선카테터●풍선확장식혈관성형술용카테터●레이저식혈관성형술용카테터●풍선확장식밸브형성술용카테터●풍선확장식관상동맥관류형혈관형성술용카테터●스네어용카테터●중심순환계혈관처치용튜브카테터●비중심순환계혈관내초음파카테터●중심순환계혈관내초음파카테터●관상동맥관통용카테터●마이크로카테터●광파이버옥시미트리용카테터●헤파린사용광파이버옥시미트리용카테터●비중심순환계폐색술용혈관내카테터●중심순환계폐색술용혈관내카테터●벌룬확장식가열형혈관성형술용카테터●일회용벌룬펌핑용카테터●말초혈관용혈관내카테터●박리용순환기카테터●산소포화도측정기용풍선부착카테터●헤파린사용산소포화도측정기용풍선부착카테터●관동맥용주입용카테터●뇌내관류용카테터●혈관폐색용카테터●중격절개용카테터●방향성카테터●위치조정카테터●전극카테터●연속관류카테터●뇌척수용카테터●뇌수종용카테터●뇌척수액복강용카테터●뇌실용카테터●뇌용카테터●범용주입-배액용튜브카테터●심막배액용카테터●우로키나제사용심막배액용카테터●일회사용멀티루멘카테터●의약품투여멀티루멘카테터●중추신경용멀티루멘카테터●범용흡인카테터●헤파린사용범용흡인카테터●우로키나제사용범용흡인카테터●이관용카테터●정액주입용자궁카테터●인공수정용카테터●난관조영용카테터●경막외카테터●지혈카테터●관절경배액용카테터●열희석카테터●헤파린용열희석카테터●비중심순환계색전제거용카테터●중심순환계색전제거용카테터●경피카테터●범용카테터●광섬유카테터●범용풍선카테터●척추후굴복원술용풍선카테터●코출혈방지용카테터●마취액주입용카테터●코인두용카테터 ●자궁용풍선카테터 ●가스튜브․카테터
2.동물용의료기기는 한국동물약품협회장의 확인을 받아 수입할 수 있음</t>
  </si>
  <si>
    <t>카테터(catheter)</t>
  </si>
  <si>
    <t>9018.39-2000</t>
  </si>
  <si>
    <t>[의료기기법]
1. 다음의 것은 한국의료기기산업협회장에게 표준통관예정보고를 필한 후 수입할 수 있음
● 수혈세트● 수액세트● 수액펌프용수액세트● 인슐린주입용수액세트
2.동물용의료기기는 한국동물약품협회장의 확인을 받아 수입할 수 있음</t>
  </si>
  <si>
    <t>수혈세트와 수액세트</t>
  </si>
  <si>
    <t>9018.39-1000</t>
  </si>
  <si>
    <t>[의료기기법]
1. 다음의 것은 한국의료기기산업협회장에게 표준통관예정보고를 필한 후 수입할 수 있음
● 재사용가능채혈침● 일회용채혈침● 재사용가능천자침● 일회용천자침● 일회용마취용천자침● 재사용가능요추천자도구한벌● 일회용요추천자도구한벌● 재사용가능요추천자침● 일회용요추천자침● 재사용가능흉막복막침● 일회용흉막복막침● 재사용가능투관침● 일회용투관침● 재사용가능생검침● 일회용생검침● 골수생검도구한벌● 신장생검도구한벌● 폐생검도구한벌● 뇌생검도구한벌 ●비멸균침 ●멸균침 ●의약품흡수유도피부자극기
2.동물용의료기기는 한국동물약품협회장의 확인을 받아 수입할 수 있음</t>
  </si>
  <si>
    <t>9018.32-9000</t>
  </si>
  <si>
    <t>[의료기기법]
1. 한국의료기기산업협회장에게 표준통관예정보고를 필한 후 수입할 수 있음
● 재사용가능봉합침● 일회용봉합침● 안과용봉합침 ●재사용가능안과용봉합침● 동맥류봉합침 ●일회용안과용봉합침
2.동물용의료기기는 한국동물약품협회장의 확인을 받아 수입할 수 있음</t>
  </si>
  <si>
    <t>봉합침</t>
  </si>
  <si>
    <t>9018.32-2000</t>
  </si>
  <si>
    <t>[의료기기법]
1. 한국의료기기산업협회장에게 표준통관예정보고를 필한 후 수입할 수 있음
● 비멸균주사침● 멸균주사침● 재사용가능담관조영침● 일회용담관조영침● 재사용가능동맥주사침● 일회용동맥주사침● 헤파린사용동맥주사침● 재사용가능여과기부착침● 일회용여과기부착침●일회용안과용침● 안과용침● 치과용주사침● 마취척수용침● 경막외투여용침  ●재사용가능안과용침
2.동물용의료기기는 한국동물약품협회장의 확인을 받아 수입할 수 있음</t>
    <phoneticPr fontId="1" type="noConversion"/>
  </si>
  <si>
    <t>주사침</t>
  </si>
  <si>
    <t>9018.32-1000</t>
  </si>
  <si>
    <t>[의료기기법]
1. 다음의 것은 한국의료기기산업협회장에게 표준통관예정보고를 필한 후 수입할 수 있음
● 주사기● 유리주사기● 분사식주사기● 카트리지형주사기● 세정용주사기● 치과용주사기
2.동물용의료기기는 한국동물약품협회장의 확인을 받아 수입할 수 있음</t>
    <phoneticPr fontId="1" type="noConversion"/>
  </si>
  <si>
    <t>주사기(바늘의 부착여부를 불문한다)</t>
  </si>
  <si>
    <t>9018.31-0000</t>
  </si>
  <si>
    <r>
      <t xml:space="preserve">[체외진단의료기기법]
1.다음의것은한국의료기기산업협회장에게표준통관예정보고를필한후수입할수있음
</t>
    </r>
    <r>
      <rPr>
        <sz val="8"/>
        <color rgb="FF0000FF"/>
        <rFont val="맑은 고딕"/>
        <family val="3"/>
        <charset val="129"/>
        <scheme val="major"/>
      </rPr>
      <t>●의료용플로방식임상화학자동분석장치●의료용분리방식임상화학자동분석장치●의료용원심방식임상화학자동분석장치●의료용건식임상화학자동분석장치●의료용팩식임상화학자동분석장치●전기식단백질분석장치●자동혈구계산기●콜레스테롤분석장치●카테콜아민분석장치●크레아티닌분석장치●젖산측정장치●빌리루빈측정장치●혈액가스분석장치●적혈구침강속도측정장치●혈전분석장치●정자·정액분석장치</t>
    </r>
    <r>
      <rPr>
        <sz val="8"/>
        <rFont val="맑은 고딕"/>
        <family val="3"/>
        <charset val="129"/>
        <scheme val="major"/>
      </rPr>
      <t xml:space="preserve">
2.동물용체외진단의료기기는한국동물약품협회장의확인을받아수입할수있음</t>
    </r>
    <phoneticPr fontId="1" type="noConversion"/>
  </si>
  <si>
    <t>[의료기기법]
1. 다음의 것은 한국의료기기산업협회장에게 표준통관예정보고를 필한 후 수입할 수 있음
● 자외선조사기 ●적외선조사기 ●의료용적외선촬영장치 ●개인용자외선조사기 ●의료용플로방식임상화학자동분석장치 ●의료용분리방식임상화학자동분석장치 ●의료용원심방식임상화학자동분석장치 ●의료용건식임상화학자동분석장치 ●의료용팩식임상화학자동분석장치 ●콜레스테롤분석장치 ●카테콜아민분석장치 ●크레아티닌분석장치  ●정자·정액분석장치 ●혈액가스분석기 ●젖산측정기 ●빌리루빈측정기 ●혈구계산기 ●적혈구침강속도측정기  ●혈액응고인자분석기 ●혈전분석장치 ●개인용적외선조사기
2.동물용의료기기는 한국동물약품협회장의 확인을 받아 수입할 수 있음</t>
    <phoneticPr fontId="1" type="noConversion"/>
  </si>
  <si>
    <t>자외선 또는 적외선 응용기기</t>
  </si>
  <si>
    <r>
      <t xml:space="preserve">[체외진단의료기기법]
1.다음의것은한국의료기기산업협회장에게표준통관예정보고를필한후수입할수있음
</t>
    </r>
    <r>
      <rPr>
        <sz val="8"/>
        <color rgb="FF0000FF"/>
        <rFont val="맑은 고딕"/>
        <family val="3"/>
        <charset val="129"/>
        <scheme val="major"/>
      </rPr>
      <t>●혈당측정기●개인용혈당측정기●개인용요화학분석기●체액점도장치●모유성분분석장치●요화학분석기●요침사분석장치●분변분석장치●요비중장치●미생물분류동정장치●미생물감수성시험장치●기타임상화학검사기Ⅰ●기타임상화학검사기Ⅱ●기타임상화학검사기Ⅲ</t>
    </r>
    <r>
      <rPr>
        <sz val="8"/>
        <rFont val="맑은 고딕"/>
        <family val="3"/>
        <charset val="129"/>
        <scheme val="major"/>
      </rPr>
      <t xml:space="preserve">
2.동물용체외진단의료기기는한국동물약품협회장의확인을받아수입할수있음</t>
    </r>
    <phoneticPr fontId="1" type="noConversion"/>
  </si>
  <si>
    <t>[의료기기법]
1. 다음의 것은 한국의료기기산업협회장에게 표준통관예정보고를 필한 후 수입할 수 있음
●인공심장박동기분석기●심장박동기분석기●생체신호처리장치●원격생체신호처리장치●생체신호증폭기●혈액용적측정기●초음파혈관감시기●펄스옥시미터●기능검사옥시미터●심장내옥시미터모듈●원격펄스옥시미터●펄스옥시미터모듈●전자혈류계●초음파혈류계●레이저혈류계●자기공명혈류계●혈류량계●뇌혈류계●열희석심박출량계●임피던스심박출량계●초음파심박출량계●피크법심박출량계●방사성동위체심박출량계●색소희석심박출량계●안구체적변동기록계●방광내압계●일회용소변유량·용적측정장치●재사용가능소변유량·용적측정장치●요실금진단기●혈당측정기●맥파계●맥파분석기●혈압검사용커프●요화학분석기●요침사분석기●개인용요화학분석기●요비중계●세균분류동정장치●세균감수성시험장치●분변분석기●위산도측정장치●체액점도계●모유성분분석기●기도압감시기●의료용무선캡슐장치●알파파측정기●심음계●태아심장감시기●태아뇌파측정기●태아심음측정기●태아초음파측정기●분만감시장치●원격측정식분만감시장치●자궁내압력감시기●외부자궁수축감시기●위장식도운동모니터●의료용다기능측정기록장치●수면평가장치●유발반응측정장치●두개내압력계●두개내압모니터●흉강내압계●척수압력계●심자계●뇌자계●근자계●전기달팽이관계●체강음향측정장치●초음파골밀도측정장치●초음파심장조영장치●초음파뇌조영장치●초음파도플러진단장치●초음파펄스진단장치●초음파방광용적측정기●진단폐활량계●회전식폐활량계●폐활량감시장치●폐운동부하감시장치●최대호흡률측정기●비강풍속계●성인용폐기능분석장치●소아용폐기능분석장치●재호흡기●흡입공기압측정기●산소섭취량계산기●폐용적변동측정기●호흡저항계●호기가스분석기●탄산가스분석장치●일산화탄소가스분석장치●수소가스분석장치●일산화질소가스분석장치●이산화질소가스분석장치●폐용적측정기●무호흡측정기●무호흡알람●근전도계●원격측정방식근전계●진단용근육자극기●신경전도속도측정기●피부전위측정기●갈바닉피부응답측정기●국소마취부위신경자극기●신경자극탐색기●난관소통진료장치●의료용바이오피드백장치●회음질압측정기●진동감각측정장치●보행분석계●성기능측정기●휴대용성기능측정기●운동성시험평가장치●경직성분석기●운동실조묘화기●시치계●수동식의료용압통계●전기식의료용압통계●의료용악력계●의료용두드림진단기●의료용전동반사망치●의료용핀톱니바퀴●의료용압력계●식도내압력계●근막내압력계●자궁내압력계●수동식지각계●전기식지각계●미각계●치수진단기●피부저항측정기●피부저항측정분석기●전기성문측정기●임피던스체지방측정기●피부색도계●신경인지기능검사기●비침습적자가형광측정기●내시경용연결기●재사용가능내시경흡인기●일회용내시경흡인기●재사용가능내시경결석흡인기●일회용내시경결석흡인기●재사용가능내시경결석적출기●일회용내시경결석적출기●내시경결찰기구●내시경기자●내시경박리자●내시경용능동절제기구●재사용가능내시경생검브러쉬●일회용내시경생검브러쉬    ●재사용가능내시경올가미 ●일회용내시경올가미 ●재사용가능내시경생검용기구 ●일회용내시경생검용기구 ●내시경전동식생검용기구   ●내시경용자 ●전동식내시경칼 ●수동식내시경칼 ●재사용가능내시경캐뉼러 ●일회용내시경캐뉼러 ●재사용가능내시경확장기 ●일회용내시경확장기   ●재사용가능내시경가위 ●일회용내시경가위 ●전동식내시경가위 ●일회용내시경겸자 ●전동식내시경겸자 ●재사용범용내시경기구   ●일회용범용내시경기구 ●일회용내시경스펀지겸자 ●재사용가능내시경주사침 ●일회용내시경주사침 ●재사용가능내시경투관침   ●일회용내시경투관침●중추신경계용내시경겸자●심내막심근용내시경겸자●유헬스케어혈당측정기●유헬스케어산소포화도측정기●유헬스케어임피던스체지방측정기●유헬스케어최대호흡률측정기●개인용혈당측정기●비침습적자가형광측정기●초음파청진기 ●전자청진기 ●유헬스케어전자청진기●개인용체내연속혈당측정시스템
2.동물용의료기기는 한국동물약품협회장의 확인을 받아 수입할 수 있음</t>
  </si>
  <si>
    <t>[의료기기법]
1. 다음의 것은 한국의료기기산업협회장에게 표준통관예정보고를 필한 후 수입할 수 있음
● 심박수계● 맥박수계● 환자감시장치● 모듈식환자감시장치● 환자감시시스템모듈● 생체신호획득시스템● 신생아감시장치● 환자중앙감시장치● 호흡감시기● 비관혈식혈압경보기● 관혈식혈압경보기● 유헬스케어 심박수계                                             
2.동물용의료기기(부속품포함)은 한국동물약품협회장의 확인을 받아 수입할 수 있음</t>
    <phoneticPr fontId="1" type="noConversion"/>
  </si>
  <si>
    <t>환자 감시장치</t>
  </si>
  <si>
    <t>9018.19-7000</t>
  </si>
  <si>
    <t>[의료기기법]
1. 다음의 것은 한국의료기기산업협회장에게 표준통관예정보고를 필한 후 수입할 수 있음
● 아네로이드식혈압계● 수은주식혈압계● 수동식전자혈압계● 자동전자혈압계● 다기능전자혈압계● 용적보상식혈압계● 장시간혈압기록장치● 혈압맥파검사장치● 혈관내혈압계● 안저혈압계● 혈압감시기● 유헬스케어 혈압계                                          
2.동물용의료기기(부속품포함)은 한국동물약품협회장의 확인을 받아 수입할 수 있음</t>
    <phoneticPr fontId="1" type="noConversion"/>
  </si>
  <si>
    <t>혈압측정기기</t>
  </si>
  <si>
    <t>9018.19-4000</t>
  </si>
  <si>
    <t>[의료기기법]
1. 다음의 것은 한국의료기기산업협회장에게 표준통관예정보고를 필한 후 수입할 수 있음
● 청력검사기● 순음청력검사기● 수동식청력검사기● 자동기록청력검사기● 컴퓨터제어청력검사기● 어음용청력검사기● 타각식청력검사기● 임피던스청력검사기● 청력검사용전기잡음발생기 ●시각강화청력검사● 의료용소리굽쇠기
2.동물용의료기기는 한국동물약품협회장의 확인을 받아 수입할 수 있음</t>
  </si>
  <si>
    <t>청력검사용 기구</t>
  </si>
  <si>
    <t>9018.19-2000</t>
  </si>
  <si>
    <t>[의료기기법]
. 한국의료기기산업협회장에게 표준통관예정보고를 필한 후 수입할 수 있음
● 뇌파계● 원격측정식뇌파계● 뇌파분석기● 맵뇌파계● 간질알람● 장시간뇌파해석장치● 신경감시장치● 뇌파신호스펙트럼분석기
2.동물용의료기기는 한국동물약품협회장의 확인을 받아 수입할 수 있음</t>
  </si>
  <si>
    <t>뇌파계</t>
  </si>
  <si>
    <t>9018.19-1000</t>
  </si>
  <si>
    <t>[의료기기법]
1. 다음의 것은 한국의료기기산업협회장에게 표준통관예정보고를 필한 후 수입할 수 있음
● 초전도자석식전신용자기공명전산화단층촬영장치● 초전도자석식부위한정용자기공명전산화단층촬영장치● 초전도자석식순환기용자기공명전산화단층촬영장치● 초전도자석식유방용자기공명전산화단층촬영장치● 상전도자석식부위한정용자기공명전산화단층촬영장치● 상전도자석식순환기용자기공명전산화단층촬영장치● 상전도자석식유방용자기공명전산화단층촬영장치● 상전도자석식전신용자기공명전산화단층촬영장치● 영구자석식부위한정용자기공명전산화단층촬영장치● 영구자석식순환기용자기공명전산화단층촬영장치● 영구자석식유방용자기공명전산화단층촬영장치● 영구자석식전신용자기공명전산화단층촬영장치
2.동물용의료기기는 한국동물약품협회장의 확인을 받아 수입할 수 있음</t>
  </si>
  <si>
    <t xml:space="preserve">자기공명 촬영기기
</t>
  </si>
  <si>
    <t>9018.13-1000</t>
  </si>
  <si>
    <t>[의료기기법]
1. 다음의 것은 한국의료기기산업협회장에게 표준통관예정보고를 필한 후 수입할 수 있음
● 범용초음파영상진단장치● 두부용초음파영상진단장치● 이동형초음파영상진단장치● 산부인과용초음파영상진단장치●체내형순환기용초음파영상진단장치● 순환기용초음파영상진단장치● 유방용초음파영상진단장치● 안과용초음파영상진단장치●체외형순환기용초음파영상진단장치
2.동물용의료기기(부속품포함)은 한국동물약품협회장의 확인을 받아 수입할 수 있음</t>
  </si>
  <si>
    <t xml:space="preserve">초음파 영상진단기
</t>
  </si>
  <si>
    <t>9018.12-1000</t>
  </si>
  <si>
    <t>[의료기기법]
11. 다음의 것은 한국의료기기산업협회장에게 표준통관예정보고를 필한 후 수입할 수 있음
● 심전계● 다기능심전계● 무선심전계시스템● 실시간해석심전계● 심전도감시기● 벡터심전계● 홀더심전계● 부하심전도장치● 심박수모니터● 진동심전계●심동도계● 유헬스케어 심전계● 유헬스케어 부하 심전도장치 
2.동물용의료기기(부속품포함)은 한국동물약품협회장의 확인을 받아 수입할 수 있음</t>
  </si>
  <si>
    <t>심전계</t>
  </si>
  <si>
    <t>9018.11-1000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</si>
  <si>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레이저포인터</t>
  </si>
  <si>
    <t>9013.20-0000</t>
    <phoneticPr fontId="1" type="noConversion"/>
  </si>
  <si>
    <t xml:space="preserve">[방위사업법]
군용의 것 중 다음의 것은 방위사업청장의 허가를 받아 수입할 수 있음.    
● 권총ㆍ소총ㆍ기관총ㆍ공기총ㆍ엽총ㆍ포 등에 부착하여 사용되는 되는 조준경 </t>
  </si>
  <si>
    <t>[총포ㆍ도검ㆍ화약류 등의 안전관리에 관한 법률]
. 다음의 것은 경찰청장 또는 지방경찰청장의 허가를 받아 수입할 수  있음.    
● 권총ㆍ소총ㆍ기관총ㆍ포에 부착하여 사용되는 되는 조준경：경찰청장   
● 공기총ㆍ엽총등에 부착하여 사용되는 조준경：지방경찰청장</t>
  </si>
  <si>
    <t>이 류나 제16부의 기기 부분품용 망원경</t>
  </si>
  <si>
    <t>[전파법]
. 다음의 것은 국립전파연구원장의 방송통신기자재등의 적합성평가확인서 또는 사전통관확인서, 적합성평가면제확인서(단, 면제확인이 생략된 경우는 제외한다)를 받고 수입할 수 있음
● 슬라이드투영기● 필름스트립 투영기● OHP● 필름투영기</t>
  </si>
  <si>
    <t>투영기ㆍ확대기와 축소기</t>
  </si>
  <si>
    <t>9008.50-0000</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</si>
  <si>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한다.
● 슬라이드투영기● 필름스트립 투영기● OHP● 필름투영기</t>
  </si>
  <si>
    <t>[의료기기법]
1. 다음의 것은 한국의료기기산업협회장에게 표준통관예정보고를 필한 후 수입할 수 있음
● 시력보정용안경
2.동물용의료기기는 한국동물약품협회장의 확인을 받아 수입할 수 있음</t>
  </si>
  <si>
    <t>시력교정용안경</t>
  </si>
  <si>
    <t>9004.90-1000</t>
  </si>
  <si>
    <t>[의료기기법]
1. 다음의 것은 한국의료기기산업협회장에게 표준통관예정보고를 필한 후 수입할 수 있음
● 안경렌즈
2.동물용의료기기는 한국동물약품협회장의 확인을 받아 수입할 수 있음</t>
    <phoneticPr fontId="1" type="noConversion"/>
  </si>
  <si>
    <t>시력 교정용</t>
    <phoneticPr fontId="1" type="noConversion"/>
  </si>
  <si>
    <t>9001.50-1000</t>
  </si>
  <si>
    <t>[의료기기법]
1. 다음의 것은 한국의료기기산업협회장에게 표준통관예정보고를 필한 후 수입할 수 있음
● 매일착용하드콘택트렌즈● 연속착용하드콘택트렌즈● 매일착용소프트콘택트렌즈● 연속착용소프트콘택트렌즈● 치료용콘택트렌즈● 헤파린사용후방렌즈● 진단용콘택트렌즈
2.동물용의료기기는 한국동물약품협회장의 확인을 받아 수입할 수 있음</t>
  </si>
  <si>
    <t>콘택트렌즈</t>
  </si>
  <si>
    <t>9001.30-0000</t>
  </si>
  <si>
    <t>[방위사업법]
군용의 것 중 다음의 것이 거치·결합·장착된 것은 방위사업청장의 허가를 받아 수입할 수 있음.
● 권총, 소총, 기관총, 엽총, 사격총, 기타 뇌관의 원리를 이용한 장약총
● 소구경포, 중구경포, 대구경포, 박격포
● 총포신, 기관부, 포가, 소음기, 조준경</t>
  </si>
  <si>
    <t>군 함</t>
  </si>
  <si>
    <t>[방위사업법]
군용의 것 중 다음의 것이 거치·결합·장착된 것은 방위사업청장의 허가를 받아 수입할 수 있음.
● 권총, 소총, 기관총, 엽총, 사격총, 기타 뇌관의 원리를 이용한 장약총
● 총신, 기관부, 소음기, 조준경</t>
  </si>
  <si>
    <t>군용의 것</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</si>
  <si>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유모차(휴대용 포함)</t>
  </si>
  <si>
    <t xml:space="preserve">유모차와 그 부분품
</t>
  </si>
  <si>
    <t>8715.00-0000</t>
  </si>
  <si>
    <t>[의료기기법]
1. 다음의 것은 한국의료기기산업협회장에게 표준통관예정보고를 필한 후 수입할 수 있음
● 수동식휠체어● 전동식휠체어●의료용스쿠터
2. 동물용 의료기기는 한국동물약품협회장의 확인을 받아 수입할 수 있음</t>
  </si>
  <si>
    <t>8713.90-0000</t>
  </si>
  <si>
    <t>[의료기기법]
1. 다음의 것은 한국의료기기산업협회장에게 표준통관예정보고를 필한 후 수입할 수 있음
● 수동식휠체어
2. 동물용 의료기기는 한국동물약품협회장의 확인을 받아 수입할 수 있음</t>
  </si>
  <si>
    <t>8713.10-0000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</si>
  <si>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이륜자전거(일반용 자전거, 산악용 자전거)</t>
  </si>
  <si>
    <t>경기용, 삼륜자전거 외 기타 이륜자전거로 연계</t>
    <phoneticPr fontId="1" type="noConversion"/>
  </si>
  <si>
    <t>8712.00-9090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</si>
  <si>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전기자전거 ● 전동킥보드 ● 전동휠</t>
  </si>
  <si>
    <t>8711.60-9000</t>
  </si>
  <si>
    <t>모터사이클</t>
  </si>
  <si>
    <t>8711.60-1000</t>
  </si>
  <si>
    <t>부분품</t>
  </si>
  <si>
    <t>기타의 장갑차량</t>
  </si>
  <si>
    <t>전 차</t>
  </si>
  <si>
    <t>[식물방역법]
식물검역기관의 장에게 신고하고, 식물검역관의 검역을 받아야 한다.(식물방역법 제10조의 규정에 의한 금지품은 수입할 수 없음)
(다만, 중고 무한궤도식에 한한다.)</t>
  </si>
  <si>
    <t>덤프차(비고속도로용으로 설계된 것으로 한정한다)</t>
  </si>
  <si>
    <t>8704.10-0000</t>
  </si>
  <si>
    <t>[식물방역법]
식물검역기관의 장에게 신고하고, 식물검역관의 검역을 받아야 한다.(식물방역법 제10조의 규정에 의한 금지품은 수입할 수 없음)
(다만, 중고 물품에 한한다.)</t>
  </si>
  <si>
    <t>농업용 트랙터</t>
  </si>
  <si>
    <t>8701.95-2000</t>
  </si>
  <si>
    <t>8701.94-2000</t>
  </si>
  <si>
    <t>8701.93-2000</t>
  </si>
  <si>
    <t>8701.92-2000</t>
  </si>
  <si>
    <t>8701.91-2000</t>
  </si>
  <si>
    <t>무한궤도식 트랙터</t>
  </si>
  <si>
    <t>8701.30-0000</t>
  </si>
  <si>
    <t>8549.11-0000</t>
    <phoneticPr fontId="1" type="noConversion"/>
  </si>
  <si>
    <t xml:space="preserve">[전기용품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절연전선, 케이블(단, 공칭단면적이 95㎟ 이하인 것을 말한다) 
● 코드(단, 공칭단면적이 0.5㎟ 이상 6㎟ 이하인 것을 말한다)
● 코드세트(단, 반도체장비 전용의 것으로 전선 또는 케이블 양끝단에 기기간 상호연결을 위한 커넥터가 부착된 것은 제외한다)
교류전압을 사용하는 제품에 한정하며, 통신용 및 데이터전송을 목적으로만 사용하는 것은 제외한다. </t>
    <phoneticPr fontId="1" type="noConversion"/>
  </si>
  <si>
    <t>동축케이블과 그 밖의 동축 도체</t>
  </si>
  <si>
    <t>8544.42-2090</t>
  </si>
  <si>
    <t>8544.20-0000</t>
  </si>
  <si>
    <t>[화학물질관리법]
. 다음의 것은 유역(지방)환경청장에게 신고를 한 후 수입할 수 있음.
● 니코틴[Nicotine; 54-11-5]과 그 염류 및 그 중 하나를 1% 이상 함유한 혼합물
● (R,S)-니코틴[(R,S)-Nicotine; 22083-74-5] 및 이를 1% 이상 함유한 혼합물</t>
  </si>
  <si>
    <t>8543.90-9000</t>
  </si>
  <si>
    <t>통신비밀보호법</t>
  </si>
  <si>
    <t xml:space="preserve">[통신비밀보호법]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적외선 통신방식을 사용하여 원거리에서 음성을 송수신 할 수 있는 장치(적외선통신방식 감청설비) </t>
  </si>
  <si>
    <t>[약사법]
.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전자식 금연보조제(흡연욕구저하제 및 흡연습관개선보조제)</t>
  </si>
  <si>
    <t>[전파법]
. 다음의 것은 국립전파연구원장의 방송통신기자재등의 적합성평가확인서 또는 사전통관확인서, 적합성평가면제확인서(단, 면제확인이 생략된 경우는 제외한다)를 받고 수입할 수 있음
● 관상어용 기포발생기● 관상어용 전기어항● 기포발생기● 전격살충기(기계기구에 부착되는 특수구조인 것 제외) ● 해충퇴치기● 전기포충기● 전기에어커튼● 초음파세척기● 과일야채세척기● 기타 전기세척기● 컴프레서● 팬코일유닛● 폐열회수환기장치● 전동형롤스크린● 전기헬스기구● 편집기● 오디오프로세서● 음성 및 영상분배기● 영상프로세서● 전자악기● 영상전송기● 공기청정기 ● 전자시계● 컴프레서 게이트● A/V신호수신기● 모듈레이터● 전기소자기● 비디오카메라● 튜너● 리시버● 위성방송수신기● CCTV카메라● 영상수신기 및 변환기● 디지털/아날로그 변환장치● 입체영상기(OHP) ● 전기주류성숙기● 새싹 및 콩나물 재배기● 전기작동 도어록● 전기시계● 전기분수기● 착유기 ● 전격살충기 ● 공기청정기 ● 가상화폐(암호화폐) 채굴기</t>
  </si>
  <si>
    <t>8543.70-9090</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</si>
  <si>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전격살충기(교류전원 30V 이하에서 사용하는것을 포함한다.)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해충퇴치기● 전기포충기● 전기에어커튼● 초음파세척기● 과일야채세척기● 기타 전기세척기● 컴프레서● 팬코일유닛● 폐열회수환기장치● 전기헬스기구 ● 교류전원을 사용하는 공기청정기 ● 직류전원을 사용하는 전격살충기(직류전원 42V 이하에서 사용하는것을 포함한다.) ● 관상어용 기포발생기● 관상어용 전기어항● 기포발생기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전자시계● 콤프레셔게이트● A/V신호수신기● 모듈레이터● 전기소자기● 비디오카메라● 튜너● 리시버● 위성방송수신기● CCTV카메라● 영상수신기 및 변환기● 디지털/아날로그 변환장치● 입체영상기(OHP) ● 교통카드충전기   ● 원격제어방송기기 ● 오디오프로세서 ● 영상프로세서
● 전기주류성숙기● 새싹 및 콩나물 재배기● 전기작동 도어록● 전기시계● 전기분수기● 착유기 ● 전동형롤스크린 ● 편집기 ● 음성 및 영상분배기● 영상전송기
4.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공기청정기(직류전원 42V 이하에서 사용하는 것을 포함한다.)● 전자악기
5. 정격전압 1000V이하의 직류전원에 사용하는 다음의 공급자적합성확인대상 전기용품을 수입하고자 하는 자는 공급자적합성확인을 한 전기용품을 수입하여야 한다.
● 직류전원을 사용하는 전격살충기(전지(건전지) 및 2차전지(충전지)만을 전원으로 사용하는 것에 한정)</t>
  </si>
  <si>
    <t>[전파법]
. 다음의 것은 국립전파연구원장의 방송통신기자재등의 적합성평가확인서 또는 사전통관확인서, 적합성평가면제확인서(단, 면제확인이 생략된 경우는 제외한다)를 받고 수입할 수 있음
● 유선 및 무선기능이 있는 오디오 믹서                          
● 유선 및 무선기능이 있는 오디오 프로세서</t>
  </si>
  <si>
    <t>디지털신호처리기(사운드 믹싱을 위해 유선 또는 무선 통신망에 연결되는 것으로 한정한다)</t>
  </si>
  <si>
    <t>8543.70-9070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</si>
  <si>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유선 및 무선기능이 있는 오디오 믹서                          
● 유선 및 무선기능이 있는 오디오 프로세서
● 인터넷멀티미디어 방송 가입자 단말장치
● 종합유선방송 가입자 단말장치
● A/D 및 D/A 신호변환기
● 디지털 지상파 텔레비전 방송신호 처리기
● 아날로그 지상파 텔레비전 방송신호처리기
● 홈오토메이션
● 디지털 재변조형 주파수변환기(지상파 디지털TV용셋톱박스, D/A형 셋톱박스, A/V 신호수신기 등)</t>
  </si>
  <si>
    <t xml:space="preserve">[전파법]
. 다음의 것은 국립전파연구원장의 방송통신기자재등의 적합성평가확인서 또는 사전통관확인서, 적합성평가면제확인서(단, 면제확인이 생략된 경우는 제외한다)를 받고 수입할 수 있음
● 태블릿 PC(전자 리더기)
● MP4 </t>
  </si>
  <si>
    <t>휴대용 배터리로 작동하는 전자 리더기(문자, 정지화상 또는 음성파일의 기록 및 재생용으로 한정한다)</t>
  </si>
  <si>
    <t>8543.70-9060</t>
  </si>
  <si>
    <t xml:space="preserve">[전기용품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태블릿 PC(전자 리더기)
● MP4 </t>
  </si>
  <si>
    <t>휴대용 밧데리로 작동하는 전자 리더기(문자, 정지화상 또는 음성파일의 기록 및 재생용으로 한정한다)</t>
  </si>
  <si>
    <t>[전파법]
. 다음의 것은 국립전파연구원장의 방송통신기자재등의 적합성평가확인서 또는 사전통관확인서, 적합성평가면제확인서(단, 면제확인이 생략된 경우는 제외한다)를 받고 수입할 수 있음
● VoIP기능을 내장한 기기
● 진폭변조기(종합유선방송국주전송용)
● 디지털변조기(종합유선방송국주전송용)
● 텔레비전 신호처리기(종합유선방송국주전송용)</t>
  </si>
  <si>
    <t>유선전신용ㆍ유선전화용 기기 또는 유선전신용ㆍ유선전화용 통신망 연결용 제품</t>
  </si>
  <si>
    <t>8543.70-5000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</si>
  <si>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팩시밀리기기, 전화기능을 내장한 복합단말기기
● 공중전화 회선을 이용한 데이터 전송 및 검색 단말기</t>
  </si>
  <si>
    <t>[전파법]
. 다음의 것은 국립전파연구원장의 방송통신기자재등의 적합성평가확인서 또는 사전통관확인서, 적합성평가면제확인서(단, 면제확인이 생략된 경우는 제외한다)를 받고 수입할 수 있음
● 전격살충기(기계기구에 부착되는 특수구조인 것 제외)● 전기소독기
● 애완동물목욕기● 구강청결기(전동칫솔, 구강세척기)● 전기집진기● 편집기● 전기훈증살충기● 산소ㆍ이온발생기● 공기청정기● 전기분무기
● 영상프로세서● 오디오프로세서● 전기방향확산기● 공기청정기 
● A/V신호수신기● 모듈레이터● 컴프레서 게이트● 신호변환장치(AD/DA)● TV용셋톱박스류
● 전격살충기</t>
  </si>
  <si>
    <t>8543.70-2090</t>
  </si>
  <si>
    <t>[의료기기법]
1. 다음의 것 중 의료기기로 분류되는 것은 한국의료기기산업협회장에게 표준통관예정보고를 필한 후 수입할 수 있음
● 개인용저주파자극기 ●개인용조합자극기
2. 동물용 의료기기는 한국동물약품협회장의 확인을 받아 수입할 수 있음</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</si>
  <si>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교류전원을 사용하는 전격살충기(교류전원 30V 이하에서 사용하는것을 포함한다.)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구강청결기(전동칫솔, 구강세척기)● 전기집진기 ● 전기훈증살충기● 산소이온발생기
● 전기분무기 ●오존수발생장치 ● 전기방향확산기
● 교류전원을 사용하는 공기청정기 ● 교류전원을 사용하는 이온발생기  
● 직류전원을 사용하는 전격살충기(직류전원 42V 이하에서 사용하는 것을 포함한다.) 
● 전기소독기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A/V신호수신기● 모듈레이터● 콤프레셔 게이트● 디지털/아날로그 변환장치● TV용셋톱박스류  ● 오디오프로세서 ● 영상프로세서● 편집기
4.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애완동물목욕기 ● 직류전원을 사용하는 공기청정기(직류전원 42V 이하에서 사용하는 것을 포함한다.) ● 직류전원을 사용하는 이온발생기(직류전원 42V 이하에서 사용하는 것을 포함한다.)
5. 정격전압 1000V이하의 직류전원에 사용하는 다음의 공급자적합성확인대상 전기용품을 수입하고자 하는 자는 공급자적합성확인을 한 전기용품을 수입하여야 한다.
● 직류전원을 사용하는 전격살충기(전지(건전지) 및 2차전지(충전지)만을 전원으로 사용하는 것에 한정)</t>
  </si>
  <si>
    <t>[전파법]
. 다음의 것은 국립전파연구원장의 방송통신기자재등의 적합성평가확인서 또는 사전통관확인서, 적합성평가면제확인서(단, 면제확인이 생략된 경우는 제외한다)를 받고 수입할 수 있음
● 이퀄라이저</t>
  </si>
  <si>
    <t xml:space="preserve">이퀄라이저
</t>
  </si>
  <si>
    <t>8543.70-2040</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</si>
  <si>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공급자적합성확인을 한 전기용품을 수입하여야 하며, 당해 전기용품은 안전확인기관의 확인을 받아 수입할 수 있음
● 음질조절기</t>
  </si>
  <si>
    <t>[전파법]
. 다음의 것은 국립전파연구원장의 방송통신기자재등의 적합성평가확인서 또는 사전통관확인서, 적합성평가면제확인서(단, 면제확인이 생략된 경우는 제외한다)를 받고 수입할 수 있음
● 오디오믹서(음질조절기)</t>
  </si>
  <si>
    <t xml:space="preserve">오디오믹서
</t>
  </si>
  <si>
    <t>8543.70-2030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</si>
  <si>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t>
  </si>
  <si>
    <t>[전파법]
. 다음의 것은 국립전파연구원장의 방송통신기자재등의 적합성평가확인서 또는 사전통관확인서, 적합성평가면제확인서(단, 면제확인이 생략된 경우는 제외한다)를 받고 수입할 수 있음
● 손톱정리기● 피부관리기● 안면사우나기● 모발가습기● 두피모발기● 전기머리손질기● 샴푸기기● 적외선방사 피부관리기● 자외선방사 피부관리기</t>
  </si>
  <si>
    <t xml:space="preserve">미용기기
</t>
  </si>
  <si>
    <t>8543.70-2020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</si>
  <si>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손톱정리기● 피부관리기● 안면사우나기● 모발가습기● 두피모발기● 전기머리손질기● 샴푸기기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적외선방사 피부관리기● 자외선방사 피부관리기</t>
  </si>
  <si>
    <t>[전파법]
. 다음의 것은 국립전파연구원장의 방송통신기자재등의 적합성평가확인서 또는 사전통관확인서, 적합성평가면제확인서(단, 면제확인이 생략된 경우는 제외한다)를 받고 수입할 수 있음
● 전기이온수기● 전기정수기</t>
  </si>
  <si>
    <t xml:space="preserve">이온정수기
</t>
  </si>
  <si>
    <t>8543.70-2010</t>
  </si>
  <si>
    <t>[의료기기법]
1. 다음의 것 중 의료기기로 분류되는 것은 한국의료기기산업협회장에게 표준통관예정보고를 필한 후 수입할 수 있음
● 알칼리이온수생성기 ● 의료용물질생성기 ●외용소독물생성기
2. 동물용 의료기기는 한국동물약품협회장의 확인을 받아 수입할 수 있음</t>
  </si>
  <si>
    <t>이온정수기</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</si>
  <si>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전기이온수기● 전기정수기</t>
  </si>
  <si>
    <t>8543.40-9000</t>
  </si>
  <si>
    <t>연소시키지 않고 흡입하도록 만들어진 물품(제2404호의 것으로 한정한다)을 포함한 것</t>
  </si>
  <si>
    <t>8543.40-1000</t>
  </si>
  <si>
    <t>[원자력안전법]
다음의 것은 한국원자력안전재단에게 요건확인을 필한 후 수입할 수 있음. 다만, 원자력안전위원회고시 "방사선발생장치에서 제외되는 용도 및 용량 등에 관한 고시"에서 정하는 면제대상은 제외함  
● 사이크로트론(Cyclotron)
● 신크로트론(Synclotron)
● 신크로사이크로트론(Synclocyclotron)
● 가속이온주입기
● 선형가속장치(Linear Accelerator)
● 방사광가속기 
● 반데그라프형 가속장치(Van de graff Accelerator)
● 콕크로프트 왈튼형 가속장치(Cockrofter Walton Accelerator)
● 베타트론(Betatron)
● 변압기형가속장치
● 마이크로트론 가속장치
● 기타 가전입자를 가속하여 방사선을 방출하는 장치</t>
    <phoneticPr fontId="1" type="noConversion"/>
  </si>
  <si>
    <t xml:space="preserve">입자가속기
</t>
  </si>
  <si>
    <t>[전파법]
. 다음의 것은 국립전파연구원장의 방송통신기자재등의 적합성평가확인서 또는 사전통관확인서, 적합성평가면제확인서(단, 면제확인이 생략된 경우는 제외한다)를 받고 수입할 수 있음
● LED모듈(램프)</t>
  </si>
  <si>
    <t>8541.41-9000</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</si>
  <si>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램프용 글로우스타터● 램프용 전자식스타터                                                                                                             </t>
  </si>
  <si>
    <t>8539.90-9000</t>
  </si>
  <si>
    <t xml:space="preserve">방전램프의 것
</t>
  </si>
  <si>
    <t>8539.90-2000</t>
  </si>
  <si>
    <t>[전파법]
. 다음의 것은 국립전파연구원장의 방송통신기자재등의 적합성평가확인서 또는 사전통관확인서, 적합성평가면제확인서(단, 면제확인이 생략된 경우는 제외한다)를 받고 수입할 수 있음
● LED 램프</t>
  </si>
  <si>
    <t>발광다이오드(엘이디) 램프</t>
  </si>
  <si>
    <t>8539.52-0000</t>
  </si>
  <si>
    <t>[전기용품 및 생활용품 안전관리법]
1.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t>
  </si>
  <si>
    <t>발광다이오드(엘이디) 모듈</t>
  </si>
  <si>
    <t>8539.51-0000</t>
  </si>
  <si>
    <t>[전파법]
. 다음의 것은 국립전파연구원장의 방송통신기자재등의 적합성평가확인서 또는 사전통관확인서, 적합성평가면제확인서(단, 면제확인이 생략된 경우는 제외한다)를 받고 수입할 수 있음
● 안정기내장형램프</t>
  </si>
  <si>
    <t>8539.39-9000</t>
  </si>
  <si>
    <t>[전기용품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무전극램프● 칼라램프</t>
  </si>
  <si>
    <t>8539.39-1090</t>
  </si>
  <si>
    <t>[전기용품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형광램프</t>
    <phoneticPr fontId="1" type="noConversion"/>
  </si>
  <si>
    <t xml:space="preserve">평판디스플레이의 후면광원(backlighting)용 
</t>
  </si>
  <si>
    <t>8539.39-1010</t>
  </si>
  <si>
    <t>[전기용품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
● 안정기내장형램프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형광램프</t>
    <phoneticPr fontId="1" type="noConversion"/>
  </si>
  <si>
    <t>[전기용품 및 생활용품 안전관리법]
1.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메탈할라이드램프 (정격입력이 1,000 W 이하인 것에 한정한다)</t>
  </si>
  <si>
    <t xml:space="preserve">메탈 할라이드(metal halide)램프
</t>
  </si>
  <si>
    <t>8539.32-3000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</si>
  <si>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나트륨램프</t>
  </si>
  <si>
    <t xml:space="preserve">나트륨 증기 램프
</t>
  </si>
  <si>
    <t>8539.32-2000</t>
  </si>
  <si>
    <t>[전기용품 및 생활용품 안전관리법]
. 정격전압이 30V초과 1000V이하의 교류전원 또는 42V초과, 1000V이하의 직류전원에 사용하는 안전확인 대상 전기용품을 수입하고자 하는 자는 안전확인신고를 한 전기용품을 수입하여야 하며, 당해 전기용품은 안전확인기관의 확인을 받아 수입할 수 있음
● 수은램프</t>
  </si>
  <si>
    <t xml:space="preserve">수은램프
</t>
  </si>
  <si>
    <t>8539.32-1000</t>
  </si>
  <si>
    <t xml:space="preserve">형광램프(열음극형으로 한정한다)
</t>
  </si>
  <si>
    <t>8539.31-0000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</si>
  <si>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백열전구● 보울전구</t>
  </si>
  <si>
    <t xml:space="preserve">백열램프
</t>
  </si>
  <si>
    <t>8539.22-1000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</si>
  <si>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할로겐 전구 (250W 이하인 것에 한정한다)</t>
  </si>
  <si>
    <t xml:space="preserve">텅스텐 할로겐의 것
</t>
  </si>
  <si>
    <t>8539.21-0000</t>
  </si>
  <si>
    <t>[전기용품 및 생활용품 안전관리법]
1.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 케이블릴(단상 정격전압 250V 정격전류 16A 이하, 삼상 정격전압 440V 정격전류 16A 이하인 것에 한정한다)
2.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t>
  </si>
  <si>
    <t>8536.90-9090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</si>
  <si>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
● 상호연결커플러</t>
  </si>
  <si>
    <t>선이나 케이블의 접속용 구성품</t>
  </si>
  <si>
    <t>8536.90-9010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</si>
  <si>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전기기기용접속기류(전원분배기 포함)</t>
  </si>
  <si>
    <t>접속함</t>
  </si>
  <si>
    <t>8536.90-1000</t>
  </si>
  <si>
    <t>8536.70-3090</t>
  </si>
  <si>
    <t>주조ㆍ주형ㆍ압착ㆍ단조(이보다 더 가공하지 않은 것으로 한정한다)</t>
  </si>
  <si>
    <t>8536.70-3010</t>
  </si>
  <si>
    <t>실험실용ㆍ화학용이나 그 밖의 공업용 도자제품의 것</t>
  </si>
  <si>
    <t>8536.70-2000</t>
  </si>
  <si>
    <t>플라스틱으로 만든 것</t>
  </si>
  <si>
    <t>8536.70-1000</t>
  </si>
  <si>
    <t>8536.69-9000</t>
  </si>
  <si>
    <t xml:space="preserve">[전기용품 및 생활용품 안전관리법]
. 정격전압이 30V초과 1000V이하의 교류전원 또는 42V초과, 1000V이하의 직류전원(형광등용 소켓에 있어서는 1000V 이하)정격  전류가 50A이하인 것으로 극수가 5이하인 다음의 안전인증대상전기용품을 수입하고자 하는 자는 안전인증을 받은 전기용품을 수입하여야 하며, 당해 전기용품은 안전인증기관의 확인을 받아 수입할 수 있음.
● 형광램프 홀더● 에디슨 나사형 홀더● 기타 램프 홀더● 형광등용 스타트 홀더 </t>
  </si>
  <si>
    <t xml:space="preserve">램프홀더
</t>
  </si>
  <si>
    <t>8536.61-0000</t>
  </si>
  <si>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
● 제어회로용 스위치(정격전압 480v 이하, 정격전류 30A 이하인 것에 한정한다)</t>
  </si>
  <si>
    <t>8536.50-9090</t>
  </si>
  <si>
    <t>온도보호용의 것(1,000볼트 이하의 전압용으로 트랜지스터와 논리칩으로 구성된 것으로 한정한다)</t>
  </si>
  <si>
    <t>8536.50-9030</t>
  </si>
  <si>
    <t>교류(AC)방식의 것(입출력 회로가 광학적으로 짝지워진 것으로 한정한다)</t>
  </si>
  <si>
    <t>8536.50-9020</t>
  </si>
  <si>
    <t>[전기용품 및 생활용품 안전관리법]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리모트콘트롤스위치(정격전압 440V 이하, 정격전류 63A 이하인 것에 한정한다)
● 시간지연스위치(정격전압 440V 이하, 정격전류 63A 이하인 것에 한정한다)</t>
  </si>
  <si>
    <t>전기기계식의 스냅동작방식의 것(11암페어 이하로 한정한다)</t>
  </si>
  <si>
    <t>8536.50-9010</t>
  </si>
  <si>
    <t>[전파법]
. 다음의 것은 국립전파연구원장의 방송통신기자재등의 적합성평가확인서 또는 사전통관확인서, 적합성평가면제확인서(단, 면제확인이 생략된 경우는 제외한다)를 받고 수입할 수 있음
● 전기기기용 스위치
● 전자식스위치
● 전자개폐기</t>
  </si>
  <si>
    <t>전자개폐형(전자접속기를 포함)</t>
  </si>
  <si>
    <t>8536.50-4000</t>
  </si>
  <si>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전기기기용 스위치(정격전압 480V이하, 정격전류 30A이하인 것)
● 전기설비용 스위치(교류전용 수동식 범용스위치로 정격전압 440V이하, 정격전류 63A(나사없는 단자가 달린 스위치의 정격전류는 16A)이하의 것)
● 코드스위치(코드선에 연결되어 사용되는 스위치로서 250V이하, 16A이하), 
● 전자식스위치(정격전압이 250V 이하, 정격전류가16A이하인 것)
● 전자개폐기(정격전류가 300A이하인 것)</t>
  </si>
  <si>
    <t>마이크로형</t>
  </si>
  <si>
    <t>8536.50-3000</t>
  </si>
  <si>
    <t>푸쉬 버튼형</t>
  </si>
  <si>
    <t>8536.50-2000</t>
  </si>
  <si>
    <t>회전형</t>
  </si>
  <si>
    <t>8536.50-1000</t>
  </si>
  <si>
    <t>[전기용품 및 생활용품 안전관리법]
. 정격전압이 30V초과 1000V이하의 교류전에 사용하는 다음의 안전확인 대상 전기용품을 수입하고자 하는 자는 안전확인신고를 한 전기용품을 수입하여야 하며, 당해 전기용품은 안전확인기관의 확인을 받아 수입할 수 있음
● 전기구동 모터 릴레이</t>
  </si>
  <si>
    <t>8536.49-0000</t>
  </si>
  <si>
    <t>전압이 60볼트 이하인 것</t>
  </si>
  <si>
    <t>8536.41-0000</t>
  </si>
  <si>
    <t>[전기용품 및 생활용품 안전관리법]
. 정격전압이 30V초과 1000V이하의 교류전원에 사용하는 안전확인 대상 전기용품을 수입하고자 하는 자는 안전확인신고를 한 전기용품을 수입하여야 하며, 당해 전기용품은 안전확인기관의 확인을 받아 수입할 수 있음(다만,교류전압을 사용하는 제품에 한하며, 기계·기구에 부착되는 특수구조인 것 및 방폭형인 것은  제외한다.)
●온도과승방지장치</t>
  </si>
  <si>
    <t>전기회로 보호용 그 밖의 기기</t>
  </si>
  <si>
    <t>8536.30-0000</t>
  </si>
  <si>
    <t>[전파법]
. 다음의 것은 국립전파연구원장의 방송통신기자재등의 적합성평가확인서 또는 사전통관확인서, 적합성평가면제확인서(단, 면제확인이 생략된 경우는 제외한다)를 받고 수입할 수 있음
● 누전차단기</t>
  </si>
  <si>
    <t>자동차단기</t>
  </si>
  <si>
    <t>8536.20-0000</t>
  </si>
  <si>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기기보호용 차단기(정격전류가 125A 이하인 것을 말한다) 
● 배선용차단기(정격전류가 300A 이하인 것을 말한다)
● 누전차단기(정격전류가 300A 이하인 것으로 누전보호전용 또는 누전ㆍ과부하보호ㆍ단락겸용보호 겸용인 것을 말한다)</t>
    <phoneticPr fontId="1" type="noConversion"/>
  </si>
  <si>
    <t>[전기용품 및 생활용품 안전관리법]
. 정격전압이 30V초과, 1,000V이하의 교류전원에 사용하는 다음의 안전인증 대상 전기용품을 수입하고자 하는 자는 안전인증을 받은 전기용품을 수입하여야 하며, 당해 전기용품은 안전인증기관의 확인을 받아 수입할 수 있음.
● 퓨즈 (정격전류가 20mA 이상 10A 이하인 것으로 소형퓨즈인 것에 한정한다)
● 온도퓨즈(동작온도가 80℃ 초과 280℃ 이하인 것을 말한다)</t>
    <phoneticPr fontId="1" type="noConversion"/>
  </si>
  <si>
    <t>1,000볼트 이하 관형의 퓨즈</t>
  </si>
  <si>
    <t>8536.10-1000</t>
  </si>
  <si>
    <t>[전기용품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●조광기(정격전압 250V이하, 정격전류가 16A 이하인 것에 한정한다)</t>
  </si>
  <si>
    <t>8533.40-9000</t>
  </si>
  <si>
    <t>8533.39-0000</t>
  </si>
  <si>
    <t>용량이 20와트 이하인 것</t>
  </si>
  <si>
    <t>8533.31-0000</t>
  </si>
  <si>
    <t xml:space="preserve">[전기용품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XㆍY 커패시터(도체간의 전압이 500V 이하이거나 도체와 접지간의 전압이 250V 이하인 것 또는 저항 커패시터가 조합되어 결합되어진 것으로 등가회로의 직렬저항값이 1㏀ 이하인 것을 말한다)
● 전파장해억제용 전원필터(도체간 공칭전압이 500V 또는 도체와 접지간의 공칭전압이 250V 이하인 것을 말한다)
● 형광등용 커패시터(용량이 0.1㎌ 이상이고 무효전력이 2.5kvar 이하인 형광등용인 것을 말한다)
단, 100Hz 이하인 것에 한 한다. </t>
    <phoneticPr fontId="1" type="noConversion"/>
  </si>
  <si>
    <t>고정식 축전기로 종이 또는 플라스틱유전체의 것</t>
  </si>
  <si>
    <t>8532.25-0000</t>
  </si>
  <si>
    <t xml:space="preserve">[전기용품 및 생활용품 안전관리법]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
● XㆍY 커패시터(도체간의 전압이 500V 이하이거나 도체와 접지간의 전압이 250V 이하인 것 또는 저항 커패시터가 조합되어 결합되어진 것으로 등가회로의 직렬저항값이 1㏀ 이하인 것을 말한다)
● 형광등용 커패시터(용량이 0.1㎌ 이상이고 무효전력이 2.5kvar 이하인 형광등용인 것을 말한다)
단, 100Hz 이하인 것에 한 한다. </t>
    <phoneticPr fontId="1" type="noConversion"/>
  </si>
  <si>
    <t>고정식 축전기로 세라믹유전체(단층)의 것</t>
  </si>
  <si>
    <t>8532.23-0000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</si>
  <si>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●전화기와 함께 사용되는 접속기기(인터넷 전화기, 회의용브릿지, 번호표시기, 착신표시기, 통화감지기, 통화시간기록기, 자동다이얼기, 장거리자동전화발신 제어기, 착신전환기, 자동응답기 등)</t>
  </si>
  <si>
    <t>8531.80-9000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</si>
  <si>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접속기기(번호표시기) ● 전화기와 함께 사용되는 접속기기(착신표시기)
● 버스정류장 버스안내 시스템</t>
  </si>
  <si>
    <t>발광다이오드(엘이디)가 결합된 표시반</t>
  </si>
  <si>
    <t>8531.20-2000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</si>
  <si>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접속기기(번호표시기) ● 전화기와 함께 사용되는 접속기기(착신표시기) ● 버스정류장 버스안내 시스템</t>
  </si>
  <si>
    <t>액정디바이스(엘시디)가 결합된 표시반</t>
  </si>
  <si>
    <t>8531.20-1000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</si>
  <si>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●전화기와 함께 사용되는 접속기기(인터넷 전화기, 회의용브릿지, 번호표시기, 착신표시기, 통화감지기, 통화시간기록기, 자동다이얼기, 장거리자동전화발신 제어기, 착신전환기, 자동응답기 등)</t>
  </si>
  <si>
    <t>그 밖의 신호기기</t>
  </si>
  <si>
    <t>8531.10-9000</t>
  </si>
  <si>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</si>
  <si>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기타(단색)</t>
  </si>
  <si>
    <t>8528.73-0000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</si>
  <si>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</si>
  <si>
    <t>8528.72-9000</t>
  </si>
  <si>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안테나․이어폰이 내장되어 있고, 원거리에서 송신된 영상 및 음성을 수신할 수 있는 장치(영상 및 음성 수신 감청설비)</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</si>
  <si>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</si>
  <si>
    <t>[전파법]
. 다음의 것은 국립전파연구원장의 방송통신기자재등의 적합성평가확인서 또는 사전통관확인서, 적합성평가면제확인서(단, 면제확인이 생략된 경우는 제외한다)를 받고 수입할 수 있음
● 텔레비전 수상기 
● CATV방송수신기● TV용 셋톱박스</t>
  </si>
  <si>
    <t xml:space="preserve">디지털의 것
</t>
  </si>
  <si>
    <t>8528.72-5000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</si>
  <si>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</si>
  <si>
    <t>유기발광다이오드(오엘이디) 방식</t>
  </si>
  <si>
    <t>액정디스플레이 방식</t>
  </si>
  <si>
    <t>8528.72-2000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</si>
  <si>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텔레비전 수상기 ● 텔레비전 내장형 전자칠판   ● 텔레비전 내장형 전자테이블
2. 정격전압이 30V초과 1000V이하의 교류전원 또는 42V초과, 1000V이하의 직류전원에 사용하는 다음의 공급자적합성확인대상 전기용품을 수입하고자 하는 자는 공급자적합성확인을 한 전기용품을 수입하여야 한다. 
● CATV방송수신기● TV용 셋톱박스</t>
  </si>
  <si>
    <t>8528.71-9000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</si>
  <si>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디지털TV(인터넷망을 이용하여 방송 및 콘텐츠를 제공받는 것을 말한다)</t>
  </si>
  <si>
    <t>8528.71-2090</t>
  </si>
  <si>
    <t>쌍방향 커뮤니케이션 기능을 갖춘 것)</t>
  </si>
  <si>
    <t>8528.71-2020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</si>
  <si>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
● 실물화상기(OHP)● 투영기(슬라이드투영기, 필름스트립투영기, OHP, 필름투영기)</t>
  </si>
  <si>
    <t>8528.69-0000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</si>
  <si>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프로젝터 
2. 정격전압이 30V이하의 교류전원 또는 42V이하의 직류전원에 사용하는 다음의 공급자적합성확인대상 전기용품을 수입하고자 하는 자는 공급자적합성확인을 한 전기용품을 수입하여야 한다
● 프로젝터 
3. 정격전압이 30V초과 1000V이하의 교류전원 또는 42V초과, 1000V이하의 직류전원에 사용하는 다음의 공급자적합성확인대상 전기용품을 수입하고자 하는 자는 공급자적합성확인을 한 전기용품을 수입하여야 한다. 
● 실물화상기(OHP)● 투영기(슬라이드투영기, 필름스트립투영기,OHP, 필름투영기)● 입체영상기</t>
    <phoneticPr fontId="1" type="noConversion"/>
  </si>
  <si>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프로젝터</t>
  </si>
  <si>
    <t>제8471호의 자동자료처리기계에 사용하도록 설계된 것으로 직접 연결하여 사용할 수 있는 것</t>
    <phoneticPr fontId="1" type="noConversion"/>
  </si>
  <si>
    <t>8528.62-0000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</si>
  <si>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모니터</t>
  </si>
  <si>
    <t>8528.59-2090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</si>
  <si>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</si>
  <si>
    <t>8528.59-1090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</si>
  <si>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</si>
  <si>
    <t>8528.52-9000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</si>
  <si>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모니터   ● 모니터 내장형 전자칠판 ● 모니터 내장형 전자테이블
2. 정격전압이 30V이하의 교류전원 또는 42V이하의 직류전원에 사용하는 다음의 공급자적합성확인대상 전기용품을 수입하고자 하는 자는 공급자적합성확인을 한 전기용품을 수입하여야 한다(기계기구에 부착되는 특수구조인 것은 제외). 
● 모니터</t>
  </si>
  <si>
    <t xml:space="preserve">액정모니터
</t>
  </si>
  <si>
    <t>8528.52-1000</t>
  </si>
  <si>
    <t>8528.49-2090</t>
  </si>
  <si>
    <t>8528.49-1090</t>
  </si>
  <si>
    <t>8528.42-0000</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</si>
  <si>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t>
  </si>
  <si>
    <t>8527.99-0000</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</si>
  <si>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</si>
  <si>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 xml:space="preserve">시계와 결합된 것(음성기록기기나 재생기기와 결합된 것은 제외한다)
</t>
  </si>
  <si>
    <t>8527.92-0000</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</si>
  <si>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오디오 및 비디오 학습기</t>
  </si>
  <si>
    <t>8527.91-9000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</si>
  <si>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오디오 및 비디오 학습기</t>
  </si>
  <si>
    <t>8527.91-1090</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</si>
  <si>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오디오 및 비디오 학습기
● 라디오수신기 </t>
  </si>
  <si>
    <t xml:space="preserve">카셋트형과 디스크형의 결합기기
</t>
  </si>
  <si>
    <t>8527.91-1030</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</si>
  <si>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오디오 및 비디오 학습기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</si>
  <si>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 xml:space="preserve">디스크형
</t>
  </si>
  <si>
    <t>8527.91-1020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</si>
  <si>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오디오 및 비디오 학습기</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</si>
  <si>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오디오 및 비디오 학습기</t>
  </si>
  <si>
    <t xml:space="preserve">카세트형
</t>
  </si>
  <si>
    <t>8527.91-1010</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</si>
  <si>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있음(기계기구에 부착되는 특수구조인 것은 제외).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라디오수신기 </t>
  </si>
  <si>
    <t>8527.19-0000</t>
  </si>
  <si>
    <t>[전파법]
. 다음의 것은 국립전파연구원장의 방송통신기자재등의 적합성평가확인서 또는 사전통관확인서, 적합성평가면제확인서(단, 면제확인이 생략된 경우는 제외한다)를 받고 수입할 수 있음
● MP3 PLAYER
● 오디오시스템(오디오, 음향시스템) 
● 라디오수신기</t>
  </si>
  <si>
    <t>8527.13-9000</t>
  </si>
  <si>
    <t>[전파법]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t>
  </si>
  <si>
    <t>8527.13-3000</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</si>
  <si>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라디오수신기 </t>
  </si>
  <si>
    <t>8527.13-2000</t>
  </si>
  <si>
    <t>8527.13-1000</t>
  </si>
  <si>
    <t xml:space="preserve">포켓사이즈형 라디오카세트플레이어
</t>
  </si>
  <si>
    <t>8527.12-0000</t>
  </si>
  <si>
    <t>[전파법]
. 다음의 것은 국립전파연구원장의 방송통신기자재등의 적합성평가확인서 또는 사전통관확인서, 적합성평가면제확인서(다만, 면제확인이 생략된 경우는 제외한다)를 받고 수입할 수 있음
● 미약전계강도 무선기기
● 특정소출력 무선기기</t>
  </si>
  <si>
    <t xml:space="preserve">무선원격조절기기
</t>
  </si>
  <si>
    <t>8526.92-0000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</si>
  <si>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●원격제어방송기기</t>
  </si>
  <si>
    <t>무선원격조절기기</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</si>
  <si>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내비게이션 ●기타 위치기반서비스용 무선기기</t>
  </si>
  <si>
    <t>8526.91-9090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</si>
  <si>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●기타 위치기반서비스용 무선기기</t>
  </si>
  <si>
    <t>자동차용</t>
  </si>
  <si>
    <t>8526.91-9020</t>
  </si>
  <si>
    <t>8526.91-3090</t>
  </si>
  <si>
    <t>8526.91-3020</t>
  </si>
  <si>
    <t>8526.91-2090</t>
  </si>
  <si>
    <t>8526.91-1090</t>
  </si>
  <si>
    <t>[전파법]
. 다음의 것은 국립전파연구원장의 방송통신기자재등의 적합성평가확인서 또는 사전통관확인서, 적합성평가면제확인서(다만, 면제확인이 생략된 경우는 제외한다)를 받고 수입할 수 있음
● 차량충돌방지용 레이더</t>
  </si>
  <si>
    <t>8526.10-9000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</si>
  <si>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디지털카메라 ● PC카메라 ● CCTV 카메라 ● NETWORK 카메라</t>
  </si>
  <si>
    <t>8525.89-9000</t>
  </si>
  <si>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초소형카메라 및 음성장치가 내장되어 있고 영상 및 음성을 촬영하여 송신할 수 있는 소형장치(마이크가 내장된 초소형카메라형 감청설비)</t>
  </si>
  <si>
    <t>기타, 디지털 카메라</t>
  </si>
  <si>
    <t>8525.89-3000</t>
  </si>
  <si>
    <t>기타, 텔레비전 카메라</t>
  </si>
  <si>
    <t>8525.89-2000</t>
  </si>
  <si>
    <t xml:space="preserve">초소형 특수카메라(필기구, 버튼, 안경, 시계, USB 메모리 등 일상소품이나 다른 전기기기에 장착되었거나 장착되도록 설계제작된 것) </t>
  </si>
  <si>
    <t>8525.89-1000</t>
  </si>
  <si>
    <t>기타(이 류의 소호주 제3호에 규정된 야간투시 카메라로 한정한다)</t>
  </si>
  <si>
    <t>8525.83-0000</t>
  </si>
  <si>
    <t>기타[이 류의 소호주 제2호에 규정된 방사선 강화ㆍ내(耐)방사선 카메라로 한정한다]</t>
  </si>
  <si>
    <t>8525.82-0000</t>
  </si>
  <si>
    <t>이 류의 소호주 제1호에 규정된 고속 카메라</t>
  </si>
  <si>
    <t>8525.81-0000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</si>
  <si>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아마추어무선국용 무선설비의 기기(HF주파수대 기기)
● 아마추어무선국용 무선설비의 기기(VHF/UHF 주파수대 기기)</t>
  </si>
  <si>
    <t>라디오 방송용</t>
  </si>
  <si>
    <t>8525.60-1000</t>
  </si>
  <si>
    <t>[전파법]
.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t>
  </si>
  <si>
    <t>8525.50-9000</t>
  </si>
  <si>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</si>
  <si>
    <t>8525.50-1000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</si>
  <si>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MP3 PLAYER ● 디스크플레이어 ● 영상기록계● 어학실습기● 실물화상기(OHP)● 입체영상기(OHP) ● DVR(Digital Video Recorder) ● NVR(Network Video Recorder)</t>
  </si>
  <si>
    <t>8521.90-9000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</si>
  <si>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 플레이어 
2.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 실물화상기(OHP)● 입체영상기(OHP)</t>
  </si>
  <si>
    <t>[전파법]
. 다음의 것은 국립전파연구원장의 방송통신기자재등의 적합성평가확인서 또는 사전통관확인서, 적합성평가면제확인서(단, 면제확인이 생략된 경우는 제외한다)를 받고 수입할 수 있음
● 디스크 플레이어 ● 영상기록계● 어학실습기 ● DVR(Digital Video Recorder) ● NVR(Network Video Recorder)</t>
  </si>
  <si>
    <t>8521.90-1000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</si>
  <si>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디스크 플레이어 
2.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t>
  </si>
  <si>
    <t>[전파법]
. 다음의 것은 국립전파연구원장의 방송통신기자재등의 적합성평가확인서 또는 사전통관확인서, 적합성평가면제확인서(단, 면제확인이 생략된 경우는 제외한다)를 받고 수입할 수 있음
● 영상기록계● 어학실습기 ● DVR(Digital Video Recorder) ● NVR(Network Video Recorder)</t>
  </si>
  <si>
    <t xml:space="preserve">마그네틱 테이프형
</t>
  </si>
  <si>
    <t>8521.10-0000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</si>
  <si>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영상기록계● 어학실습기</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</si>
  <si>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오디오시스템(오디오, 음향시스템) 
● 음성기록계/음성플레이어● 어학실습기● 오디오 및 비디오 학습기 </t>
  </si>
  <si>
    <t>8519.89-0000</t>
  </si>
  <si>
    <t xml:space="preserve">[전기용품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오디오시스템(오디오, 음향시스템) 
2.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 </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</si>
  <si>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 오디오 및 비디오 학습기</t>
  </si>
  <si>
    <t>자기식ㆍ광학식이나 그 밖의 반도체 매체 중 두 가지 이상의 방식을 이용할 수 있는 기기</t>
  </si>
  <si>
    <t>8519.81-6000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</si>
  <si>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음성기록계/음성 플레이어● 어학실습기● 오디오 및 비디오 학습기</t>
  </si>
  <si>
    <t>반도체 매체를 이용하는 기기</t>
  </si>
  <si>
    <t>8519.81-5000</t>
  </si>
  <si>
    <t>광학식 매체를 이용하는 기기</t>
  </si>
  <si>
    <t>8519.81-4000</t>
  </si>
  <si>
    <t>자기식 매체를 이용하는 기기</t>
  </si>
  <si>
    <t>8519.81-2000</t>
  </si>
  <si>
    <t>[전파법]
. 다음의 것은 국립전파연구원장의 방송통신기자재등의 적합성평가확인서 또는 사전통관확인서, 적합성평가면제확인서(단, 면제확인이 생략된 경우는 제외한다)를 받고 수입할 수 있음
● 턴데이블</t>
  </si>
  <si>
    <t>턴 테이블(레코드 데크)</t>
  </si>
  <si>
    <t>8519.30-0000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</si>
  <si>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턴테이블</t>
  </si>
  <si>
    <t>[전파법]
. 다음의 것은 국립전파연구원장의 방송통신기자재등의 적합성평가확인서 또는 사전통관확인서, 적합성평가면제확인서(단, 면제확인이 생략된 경우는 제외한다)를 받고 수입할 수 있음
● 음성기록계/음성플레이어</t>
  </si>
  <si>
    <t>코인ㆍ은행권ㆍ은행카드ㆍ토큰이나 그 밖의 지급 수단으로 작동하는 기기</t>
  </si>
  <si>
    <t>8519.20-0000</t>
  </si>
  <si>
    <t>[전기용품 및 생활용품 안전관리법]
. 정격전압이 30V초과 1000V이하의 교류전원 또는 42V초과, 1000V이하의 직류전원에 사용하는 다음의 공급자적합성 대상 전기용품을 수입하고자 하는 자는 공급자적합성확인을 한 전기용품을 수입하여야 한다
● 음성기록계/음성 플레이어</t>
  </si>
  <si>
    <t>[전파법]
. 다음의 것은 국립전파연구원장의 방송통신기자재등의 적합성평가확인서 또는 사전통관확인서, 적합성평가면제확인서(단, 면제확인이 생략된 경우는 제외한다)를 받고 수입할 수 있음
● 앰프 및 앰프내장형 스피커</t>
  </si>
  <si>
    <t xml:space="preserve">음향증폭세트
</t>
  </si>
  <si>
    <t>8518.50-0000</t>
  </si>
  <si>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벽면 또는 유리 등에 부착할 수 있고, 마이크․이어폰이 내장되어 진동으로 전달되는 음성을 모으고 증폭할 수 있는 장치가 결합된 소형장치(콘크리트마이크형 감청설비)</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</si>
  <si>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무선스피커 시스템</t>
  </si>
  <si>
    <t xml:space="preserve">가청주파증폭기
</t>
  </si>
  <si>
    <t>8518.40-0000</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</si>
  <si>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무선스피커 시스템</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</si>
  <si>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무선헤드셋</t>
  </si>
  <si>
    <t>8518.30-9000</t>
  </si>
  <si>
    <t>8518.29-9000</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</si>
  <si>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한다.
● 앰프 및 앰프내장형 스피커  ● 무선마이크 시스템 ● 무선스피커 시스템</t>
  </si>
  <si>
    <t>전기통신용의 것(지름이 50밀리미터 이하이고, 주파수대역이 300헤르츠부터 3.4킬로헤르츠까지이며, 하우징이 없는 것으로 한정한다)</t>
    <phoneticPr fontId="1" type="noConversion"/>
  </si>
  <si>
    <t>8518.29-1000</t>
  </si>
  <si>
    <t xml:space="preserve">복합형 확성기[동일 인클로저(enclosure)에 장착된 것으로 한정한다]
</t>
  </si>
  <si>
    <t>8518.22-0000</t>
  </si>
  <si>
    <t xml:space="preserve">단일형 확성기[인클로저(enclosure)에 장착된 것으로 한정한다]
</t>
  </si>
  <si>
    <t>8518.21-0000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</si>
  <si>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무선마이크 시스템</t>
  </si>
  <si>
    <t>무선 마이크로폰(무선 마이크로폰 세트를 포함한다)</t>
  </si>
  <si>
    <t>8518.10-9010</t>
  </si>
  <si>
    <t>전기통신용 마이크로폰(지름이 10밀리미터 이하이고, 높이가 3밀리미터 이하이며, 주파수 대역이 300헤르츠부터 3.4킬로헤르츠까지인 것으로 한정한다)</t>
  </si>
  <si>
    <t>8518.10-1000</t>
  </si>
  <si>
    <t>[전파법]
. 국립전파연구원장의 방송통신기자재등의 적합성평가확인서  또는 사전통관확인서, 적합성평가면제확인서(단, 면제확인이 생략된 경우는 제외한다)를 받고 수입할 수 있음</t>
  </si>
  <si>
    <t>무선통신용</t>
  </si>
  <si>
    <t>8517.69-4000</t>
  </si>
  <si>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장비내부에 안테나․신호레벨․도청거리 산출장치가 내장되어 있고 원거리에서 송신된 음성을 수신할 수 있는 가청주파수신기(무선주파수수신 감청설비)</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</si>
  <si>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비디오폰  ● 인터넷 IP 주소 공유기 ●전화기(유선∙무선, 공중 및 영상전화기를 포함)  ● 비디오도어폰</t>
  </si>
  <si>
    <t>유선통신용</t>
  </si>
  <si>
    <t>8517.69-3000</t>
  </si>
  <si>
    <t>[전파법]
. 국립전파연구원장의 방송통신기자재등의 적합성평가확인서 또는 사전통관확인서, 적합성평가면제확인서(단, 면제확인이 생략된 경우는 제외한다)를 받고 수입할 수 있음</t>
  </si>
  <si>
    <t>그 밖의 무선통신용</t>
  </si>
  <si>
    <t>8517.62-9030</t>
  </si>
  <si>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한다.(아마추어무선국용 무선설비의 기기, 생활무선국용 무선설비의 기기, 해상이동전화용 무선설비의 기기, 휴대폰, 스마트폰, TRS 휴대폰은 교류전원 30V 이하, 직류전원 42V 이하에서 사용하는 것을 포함하며, 휴대폰, 스마트폰, TRS 휴대폰은휴대용 통신기기만 해당된다)
● 아마추어무선국용 무선설비의 기기(HF주파수대 기기)
● 아마추어무선국용 무선설비의 기기(VHF/UHF주파수대 기기)
● 생활무선국용 무선설비의 기기
● 해상이동전화용 무선설비의 기기
● 무선마이크 시스템   ● 무선스피커 시스템
● 무선 헤드셋   ● IP주소 공유기
● 휴대폰  ● 스마트폰   ● TRS 휴대폰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  </t>
  </si>
  <si>
    <t>그 밖의 유선통신용</t>
  </si>
  <si>
    <t>8517.62-9020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</si>
  <si>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인터넷멀티미디어 방송 가입자 단말장치(IPTV용 셋톱박스 등)
● 종합유선방송 가입자 단말장치(디지털 CATV용 셋톱박스)
● 디지털 재변조형 주파수변환기(지상파 디지털 TV용 셋톱박스 D/A용 셋톱박스, A/V 신호수신기 등)
● A/D 및 D/A 신호변환기(아날로그 신호를 디지털 방송신호로 변환해주는 셋톱박스 등)
● 디지털 지상파 텔레비전방송신호처리기
● 아날로그 지상파 텔레비전 방송신호처리기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t>
  </si>
  <si>
    <t>자동자료처리기계에 결합되거나 연결되어 사용되는 종류의 것</t>
  </si>
  <si>
    <t>8517.62-9010</t>
  </si>
  <si>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전화기와 함께 사용되는 접속기기(인터넷전화기, 회의용브릿지, 번호표시기, 착신표시기, 통화감지기, 통화시간기록기, 자동다이얼기, 장거리자동전화발신 제어기, 착신전환기, 자동 응답기 등)   </t>
  </si>
  <si>
    <t>8517.62-3020</t>
  </si>
  <si>
    <t xml:space="preserve">[전기용품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한다.(아마추어무선국용 무선설비의 기기, 생활무선국용 무선설비의 기기, 해상이동전화용 무선설비의 기기, 휴대폰, 스마트폰, TRS 휴대폰은 교류전원 30V 이하, 직류전원 42V 이하에서 사용하는 것을 포함하며, 휴대폰, 스마트폰, TRS 휴대폰은휴대용 통신기기만 해당된다)
● 아마추어무선국용 무선설비의 기기(HF주파수대 기기)
● 아마추어무선국용 무선설비의 기기(VHF/UHF주파수대 기기)
● 생활무선국용 무선설비의 기기
● 해상이동전화용 무선설비의 기기
● 무선마이크 시스템   ● 무선스피커 시스템
● 무선 헤드셋   ● IP주소 공유기
● 휴대폰  ● 스마트폰   ● TRS 휴대폰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   </t>
  </si>
  <si>
    <t>8517.62-3010</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</si>
  <si>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인터넷멀티미디어 방송 가입자 단말장치(IPTV용 셋톱박스 등)
● 종합유선방송 가입자 단말장치(디지털 CATV용 셋톱박스)
● 디지털 재변조형 주파수변환기(지상파 디지털 TV용 셋톱박스 D/A용 셋톱박스, A/V 신호수신기 등)
● A/D 및 D/A 신호변환기(아날로그 신호를 디지털 방송신호로 변환해주는 셋톱박스 등)
● 디지털 지상파 텔레비전방송신호처리기 ● 아날로그 지상파 텔레비전 방송신호처리기
● 전화기(유선·무선, 공중 및 영상 전화기를 포함한다)
● 전화기와 함께 사용되는 접속기기(인터넷전화기, 회의용브릿지, 번호표시기, 착신표시기, 통화감지기, 통화시간기록기, 자동다이얼기, 장거리자동전화발신 제어기, 착신전환기, 자동 응답기 등)</t>
  </si>
  <si>
    <t>8517.62-2040</t>
  </si>
  <si>
    <t>[통신비밀보호법]
. 다음의 것은 통신비밀보호법 제10조에 따라 과학기술정보통신부장관의 인가를 받아 수입할 수 있음. 다만, 국가기관이 직접 수입하는 경우 및 통신비밀보호법시행령 제3조에 해당하는 경우는 제외
● 마이크·이어폰·안테나를 보유하고 있고, 원거리에 음성을 송신(수신기능 포함)할 수 있는 소형장치(대화형 감청설비) 
● 마이크·이어폰·전화선에 연결할 수 있는 라인 및 잭을 보유하고 있고, 원거리에서 음성을 송신(수신기능 포함)할 수 있는 소형장치(전화기형 감청설비)</t>
  </si>
  <si>
    <t>8517.62-2030</t>
  </si>
  <si>
    <t>8517.62-1020</t>
  </si>
  <si>
    <t>8517.62-1010</t>
  </si>
  <si>
    <t>기지국</t>
  </si>
  <si>
    <t>8517.61-0000</t>
  </si>
  <si>
    <t>8517.18-0000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</si>
  <si>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●전화기(유선∙무선, 공중 및 영상전화기를 포함)</t>
  </si>
  <si>
    <t>[전파법]
. 다음의 것은 국립전파연구원장의 방송통신기자재등의 적합성평가확인서 또는 사전통관확인서, 적합성평가면제확인서(단, 면제확인이 생략된 경우는 제외한다)를 받고 수입할 수 있음
● 주파수공용 무선전화장치</t>
  </si>
  <si>
    <t>8517.14-9000</t>
  </si>
  <si>
    <t>[전기용품 및 생활용품 안전관리법]
1. 정격전압이 30V초과 1000V이하의 교류전원 또는 42V초과, 1000V이하의 직류전원에 사용하는 다음의 공급자적합성확인대상 전기용품을 수입하고자 하는 자는 공급자적합성확인을 한 전기용품을 수입하여야 한다.(해상이동전화용 무선설비의 기기, 휴대폰, 스마트폰, TRS 휴대폰은 교류전원 30V 이하, 직류전원 42V 이하에서 사용하는 것을 포함하며, 휴대폰, 스마트폰, TRS 휴대폰은휴대용 통신기기만 해당된다)   
● 해상이동전화용 무선설비의 기기 ● 휴대폰 ● 스마트폰  ●TRS 휴대폰  ●전화기(유선∙무선, 공중 및 영상전화기를 포함)</t>
  </si>
  <si>
    <t>[전파법]
. 다음의 것은 국립전파연구원장의 방송통신기자재등의 적합성평가확인서 또는 사전통관확인서, 적합성평가면제확인서(단, 면제확인이 생략된 경우는 제외한다)를 받고 수입할 수 있음
● 휴대인터넷용 무선설비의 기기</t>
  </si>
  <si>
    <t>직교주파수분할다중접속을 사용하는 동기식</t>
  </si>
  <si>
    <t>8517.14-4000</t>
  </si>
  <si>
    <t>[전파법]
. 다음의 것은 국립전파연구원장의 방송통신기자재등의 적합성평가확인서 또는 사전통관확인서, 적합성평가면제확인서(단, 면제확인이 생략된 경우는 제외한다)를 받고 수입할 수 있음
● 이동통신용 무선설비의 기기</t>
  </si>
  <si>
    <t>코드분할다중접속을 사용하는 비동기식</t>
  </si>
  <si>
    <t>8517.14-3000</t>
  </si>
  <si>
    <t>시분할다중접속을 사용하는 비동기식</t>
  </si>
  <si>
    <t>8517.14-2000</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</si>
  <si>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</si>
  <si>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코드분할다중접속을 사용하는 동기식</t>
  </si>
  <si>
    <t>8517.14-1000</t>
  </si>
  <si>
    <t>[전파법]
. 다음의 것은 국립전파연구원장의 방송통신기자재등의 적합성평가확인서 또는 사전통관확인서, 적합성평가면제확인서(다만, 면제확인이 생략된 경우는 제외한다)를 받고 수입할 수 있음
● 이동가입 무선전화장치
● 개인휴대통신용 무선설비의 기기</t>
  </si>
  <si>
    <t>스마트폰</t>
  </si>
  <si>
    <t>8517.13-0000</t>
  </si>
  <si>
    <t>유선전화기[무선 송수화기(cordless handset)가 있는 것으로 한정한다]</t>
    <phoneticPr fontId="1" type="noConversion"/>
  </si>
  <si>
    <t>8517.11-0000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</si>
  <si>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전화기(유선∙무선, 공중 및 영상전화기를 포함)</t>
  </si>
  <si>
    <t>유선전화기[무선 송수화기(cordless handset)가 있는 것으로 한정한다]</t>
  </si>
  <si>
    <t>[전파법]
. 다음의 것은 국립전파연구원장의 방송통신기자재등의 적합성평가확인서 또는 사전통관확인서, 적합성평가면제확인서(단, 면제확인이 생략된 경우는 제외한다)를 받고 수입할 수 있음
● 전기온장고, 전기주온기, 전기보온기● 회전형전기건조기● 전기건조기● 전기찜질기, 발보온기, 전기손난로● 전기스팀사우나기, 전기사우나기기, 사우나기기용 전열기, 스팀사우나용 전열기
● 왁스용해기, 쵸코렛용해기, 파라핀용해기● 전기훈증살충기, 전기방향확산기● 수도동결방지기</t>
  </si>
  <si>
    <t>8516.79-9000</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</si>
  <si>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회전형전기건조기(의류용인 것)● 전기건조기 ● 의류관리기 ● 교류전원을 사용하는 전기찜질기, 교류전원을 사용하는 발보온기, 교류전원을 사용하는 전기손난로● 전기스팀사우나기, 전기사우나기기, 사우나기용 전열기, 스팀사우나용 전열기● 온열보드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 
● 왁스 용해기, 쵸코렛 용해기, 파라핀 용해기● 전기훈증살충기, 전기방향확산기● 수도동결방지기 ● 전기온장고, 전기주온기, 전기보온기(음식이나 그릇류를 보온하는 기능을 가진 것)
3. 정격전압이 1,000V이하의 직류전원에 사용하는 다음의 공급자적합성확인 대상 전기용품을 수입하고자 하는 자는 공급자적합성확인을 받은 전기용품을 수입하여야 함(다만, 정격입력이 10KW이하인 것에 한함)  
● 직류전원을 사용하는 전기찜질기, 직류전원을 사용하는 발보온기, 직류전원을 사용하는 전기손난로(전기찜질기, 발보온기, 전기손난로, 전기방석, 온열시트) </t>
  </si>
  <si>
    <t>[전파법]
. 다음의 것은 국립전파연구원장의 방송통신기자재등의 적합성평가확인서 또는 사전통관확인서, 적합성평가면제확인서(단, 면제확인이 생략된 경우는 제외한다)를 받고 수입할 수 있음
● 전기보온밥솥</t>
  </si>
  <si>
    <t xml:space="preserve">전기보온밥통
</t>
  </si>
  <si>
    <t>8516.79-1000</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</si>
  <si>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t>
  </si>
  <si>
    <t>[전파법]
. 다음의 것은 국립전파연구원장의 방송통신기자재등의 적합성평가확인서 또는 사전통관확인서, 적합성평가면제확인서(단, 면제확인이 생략된 경우는 제외한다)를 받고 수입할 수 있음
● 전기토스터</t>
  </si>
  <si>
    <t xml:space="preserve">토스터
</t>
  </si>
  <si>
    <t>8516.72-0000</t>
  </si>
  <si>
    <t>[전파법]
. 다음의 것은 국립전파연구원장의 방송통신기자재등의 적합성평가확인서 또는 사전통관확인서, 적합성평가면제확인서(단, 면제확인이 생략된 경우는 제외한다)를 받고 수입할 수 있음
● 커피메이커</t>
  </si>
  <si>
    <t xml:space="preserve">커피ㆍ차를 끓이는 기기
</t>
  </si>
  <si>
    <t>8516.71-0000</t>
  </si>
  <si>
    <t xml:space="preserve">[전기용품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 </t>
  </si>
  <si>
    <t>[전파법]
. 다음의 것은 국립전파연구원장의 방송통신기자재등의 적합성평가확인서 또는 사전통관확인서, 적합성평가면제확인서(단, 면제확인이 생략된 경우는 제외한다)를 받고 수입할 수 있음
● 전기레인지, 전기거치식그릴, 전기호브, 전기곤로, 전기가열기● 전기프라이팬● 전기휴대형그릴● 전기고기구이기● 와플기기● 핫플레이트● 전기액체가열기기(전기스팀쿠커, 달걀조리기, 증기조리기, 우유가열기, 젖병가열기, 요쿠르트제조기)● 전기온수기(끓는 점 이하의 온도로 유지하는 것)</t>
  </si>
  <si>
    <t>8516.60-9000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</si>
  <si>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전기레인지, 전기거치식그릴, 전기호브, 전기곤로, 전기가열기, 전기토스터, 전기휴대형그릴, 전기고기구이기, 와플기기● 전기프라이팬 및 기타 전기식조리기● 전기액체가열기기(전기스팀쿠커, 달걀조리기, 증기조리기, 우유가열기, 젖병가열기, 요쿠르트제조기)● 전기온수기(끓는 점 이하의 온도를 유지하는 것)</t>
  </si>
  <si>
    <t>[전파법]
. 다음의 것은 국립전파연구원장의 방송통신기자재등의 적합성평가확인서 또는 사전통관확인서, 적합성평가면제확인서(단, 면제확인이 생략된 경우는 제외한다)를 받고 수입할 수 있음
● 전기밥솥</t>
  </si>
  <si>
    <t xml:space="preserve">전기밥솥(보온기능을 가진 것을 포함한다)
</t>
  </si>
  <si>
    <t>8516.60-2000</t>
  </si>
  <si>
    <t>[전기용품 및 생활용품 안전관리법]
1.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전기밥솥</t>
  </si>
  <si>
    <t>[전파법]
. 다음의 것은 국립전파연구원장의 방송통신기자재등의 적합성평가확인서 또는 사전통관확인서, 적합성평가면제확인서(단, 면제확인이 생략된 경우는 제외한다)를 받고 수입할 수 있음
● 전기오븐기기</t>
  </si>
  <si>
    <t xml:space="preserve">전기오븐
</t>
  </si>
  <si>
    <t>8516.60-1000</t>
  </si>
  <si>
    <t>[전기용품 및 생활용품 안전관리법]
1.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 전기오븐기기</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</si>
  <si>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전자레인지(300Mhz ~ 30Ghz 대역 주파수를 사용하는 것에 한정한다)</t>
  </si>
  <si>
    <t xml:space="preserve">마이크로웨이브 오븐(microwave oven)
</t>
  </si>
  <si>
    <t>8516.50-0000</t>
  </si>
  <si>
    <t>[전파법]
. 다음의 것은 국립전파연구원장의 방송통신기자재등의 적합성평가확인서 또는 사전통관확인서, 적합성평가면제확인서(단, 면제확인이 생략된 경우는 제외한다)를 받고 수입할 수 있음
● 전기건조다리미, 스팀다리미 
● 바지 프레스기, 주름펴기, 다림질프레스</t>
  </si>
  <si>
    <t xml:space="preserve">전기다리미
</t>
  </si>
  <si>
    <t>8516.40-0000</t>
  </si>
  <si>
    <t>[전기용품 및 생활용품 안전관리법]
. 정격전압이 30V초과 1000V이하의 교류전원 또는 42V초과 1000V이하의 직류전원에 사용되고 정격소비전력이 10KW이하인 다음의 안전인증대상 전기용품을 수입하고자 하는 자는 안전인증을 받은 전기용품을 수입하여야 하며, 당해 전기용품은 안전인증기관의 확인을 받아 수입할 수 있음
● 전기다리미, 스팀다리미 
● 바지 프레스기, 주름펴기, 다림질프레스</t>
  </si>
  <si>
    <t>[전파법]
. 다음의 것은 국립전파연구원장의 방송통신기자재등의 적합성평가확인서 또는 사전통관확인서, 적합성평가면제확인서(단, 면제확인이 생략된 경우는 제외한다)를 받고 수입할 수 있음
● 손건조기</t>
  </si>
  <si>
    <t xml:space="preserve">손 건조기
</t>
  </si>
  <si>
    <t>8516.33-0000</t>
  </si>
  <si>
    <t>[전기용품 및 생활용품 안전관리법]
. 정격전압이 30V초과 1000V이하의 교류전원 또는 42V초과 1000V이하의 직류전원에 사용되고 정격소비전력이 10KW이하인 안전인증대상 전기용품을 수입하고자 하는 자는 안전인증을 받은 전기용품을 수입하여야 하며, 당해 전기용품은 안전인증기관의 확인을 받아 수입할 수 있음
● 손건조기</t>
  </si>
  <si>
    <t>[전파법]
. 다음의 것은 국립전파연구원장의 방송통신기자재등의 적합성평가확인서 또는 사전통관확인서, 적합성평가면제확인서(단, 면제확인이 생략된 경우는 제외한다)를 받고 수입할 수 있음
● 모발관리기(전기머리인두, 모발건조기, 모발말개)
● 전기머리손질기, 두피모발기, 샴푸기기, 모발가습기</t>
  </si>
  <si>
    <t xml:space="preserve">그 밖의 이용기기
</t>
  </si>
  <si>
    <t>8516.32-0000</t>
  </si>
  <si>
    <t>[전기용품 및 생활용품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10KW이하인 것에 한함) 
● 모발관리기(전기머리인두, 모발건조기, 모발말개)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전기머리손질기, 두피모발기, 샴푸기기, 모발가습기</t>
  </si>
  <si>
    <t>[전파법]
. 다음의 것은 국립전파연구원장의 방송통신기자재등의 적합성평가확인서 또는 사전통관확인서, 적합성평가면제확인서(단, 면제확인이 생략된 경우는 제외한다)를 받고 수입할 수 있음
● 모발건조기</t>
  </si>
  <si>
    <t xml:space="preserve">헤어드라이어
</t>
  </si>
  <si>
    <t>8516.31-0000</t>
  </si>
  <si>
    <t>[전파법]
. 다음의 것은 국립전파연구원장의 방송통신기자재등의 적합성평가확인서 또는 사전통관확인서, 적합성평가면제확인서(단, 면제확인이 생략된 경우는 제외한다)를 받고 수입할 수 있음
● 전열보드● 소용돌이 욕조(독립적으로 사용가능한 욕조기포 발생기 포함), 반신(전신)욕조, 발욕조 
● 관상어용 식물용 히터, 동물부화 사육용 히터</t>
  </si>
  <si>
    <t>8516.29-0000</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</si>
  <si>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전열보드 ● 펠릿 스토브(전열소자를 이용하여 점화하는 경우에 한정한다)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관상어용 히터, 식물용 히터, 동물부화용 히터, 사육용 히터
● 소용돌이용 전기욕조(욕조용기포발생기 포함), 전기반신(전신)욕조, 전기발욕조 </t>
  </si>
  <si>
    <t>[전파법]
. 다음의 것은 국립전파연구원장의 방송통신기자재등의 적합성평가확인서 또는 사전통관확인서, 적합성평가면제확인서(단, 면제확인이 생략된 경우는 제외한다)를 받고 수입할 수 있음
● 전열기구(전기스토브, 전기온풍기)● 축열식 전기난방기● 전기라디에이터</t>
  </si>
  <si>
    <t xml:space="preserve">저장식 가열 라디에이터
</t>
  </si>
  <si>
    <t>8516.21-0000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</si>
  <si>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전열기기(전기스토브, 전기온풍기)● 축열식 전기난방기● 전기라디에이터● 전구모양 히터
● 펠릿 스토브(전열소자를 이용하여 점화하는 경우에 한정한다)</t>
  </si>
  <si>
    <t>[전파법]
. 다음의 것은 국립전파연구원장의 방송통신기자재등의 적합성평가확인서 또는 사전통관확인서, 적합성평가면제확인서(단, 면제확인이 생략된 경우는 제외한다)를 받고 수입할 수 있음
● 전기액체가열기기(전기주전자, 전기냄비, 전기물끓이기, 전기약탕기)● 전기온수기(끓는 점 이하의 온도로 유지하는 것)● 전기순간온수기
● 화장실용전기기기(자동세정건조식변기, 전기변좌)● 가습기
● 사우나기기(전기스팀사우나기기, 전기사우나기기, 사우나기기용 전열기, 스팀사우나용 전열기)</t>
  </si>
  <si>
    <t xml:space="preserve">전기식의 즉시식ㆍ저장식 물가열기와 투입식 가열기
</t>
  </si>
  <si>
    <t>8516.10-0000</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</si>
  <si>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전기액체가열기기(전기주전자,전기냄비, 전기물끓이기, 전기약탕기)● 전기온수기(끓는 점 이하의 온도를 유지하는 것)● 전기순간온수기
● 화장실용전기기기(자동세정건조식변기, 전기변좌)● 가습기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있음(다만, 정격입력이 10KW이하인 것에 한하며, 방폭형은 제외)  
● 사우나용 전열기기(전기 스팀바스, 전기사우나바스, 사우나바스용전열기, 스팀바스용 전열기)  </t>
  </si>
  <si>
    <t>[전파법]
. 다음의 것은 국립전파연구원장의 방송통신기자재등의 적합성평가확인서 또는 사전통관확인서, 적합성평가면제확인서(단, 면제확인이 생략된 경우는 제외한다)를 받고 수입할 수 있음
● 열가소성도관용접기● 페인트제거기
● 가열총● 전기조각기● 플라스틱절단기 
● 필름접착기</t>
  </si>
  <si>
    <t>8515.80-9000</t>
  </si>
  <si>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열가소성도관용접기● 페인트제거기
● 가열총● 전기조각기● 플라스틱절단기 
● 필름접착기</t>
  </si>
  <si>
    <t>방사선발생장치는 한국원자력안전재단에게 요건확인을 필한 후 수입할 수 있음. 다만, 원자력안전위원회고시 "방사선발생장치에서 제외되는 용도 및 용량 등에 관한 고시"에서 정하는 면제대상은 제외함.</t>
    <phoneticPr fontId="1" type="noConversion"/>
  </si>
  <si>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권총형아크접착기</t>
  </si>
  <si>
    <t>8515.39.9000</t>
  </si>
  <si>
    <t>교류아크 용접기기</t>
  </si>
  <si>
    <t>8515.39.1000</t>
  </si>
  <si>
    <t>8515.31-9090</t>
  </si>
  <si>
    <t>8515.31-1090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</si>
  <si>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고주파웰더</t>
  </si>
  <si>
    <t>8515.29-9000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</si>
  <si>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고주파웰더 ● 전기용접기</t>
  </si>
  <si>
    <t>8515.21-9090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</si>
  <si>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정격용량 5kVA 이하인 것만 해당되며, 기계·기구에 부착되는 특수구조인 것은 제외한다.)
● 전기용접기</t>
  </si>
  <si>
    <t>8515.21-3090</t>
  </si>
  <si>
    <t>8515.21-2090</t>
  </si>
  <si>
    <t>8515.21-1090</t>
  </si>
  <si>
    <t>[전파법]
. 다음의 것은 국립전파연구원장의 방송통신기자재등의 적합성평가확인서 또는 사전통관확인서, 적합성평가면제확인서(단, 면제확인이 생략된 경우는 제외한다)를 받고 수입할 수 있음
● 납땜제거인두● 권총형납땜기</t>
  </si>
  <si>
    <t>8515.19-9000</t>
  </si>
  <si>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납땜제거인두● 권총형납땜기</t>
  </si>
  <si>
    <t>인쇄회로조립품의 제조에 전용되거나 주로 사용되는 침적 납땜용(wave soldering) 기계</t>
    <phoneticPr fontId="1" type="noConversion"/>
  </si>
  <si>
    <t>8515.19-1000</t>
  </si>
  <si>
    <t>[전파법]
. 다음의 것은 국립전파연구원장의 방송통신기자재등의 적합성평가확인서 또는 사전통관확인서, 적합성평가면제확인서(단, 면제확인이 생략된 경우는 제외한다)를 받고 수입할 수 있음
● 납땜인두</t>
  </si>
  <si>
    <t xml:space="preserve">납땜용 인두와 건(gun)
</t>
  </si>
  <si>
    <t>8515.11-0000</t>
  </si>
  <si>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납땜인두</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</si>
  <si>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손전등 등 방폭구조 전기기계.기구</t>
  </si>
  <si>
    <t>8513.10-2090</t>
  </si>
  <si>
    <t xml:space="preserve">발광다이오드(엘이디)의 것
</t>
  </si>
  <si>
    <t>8513.10-2010</t>
  </si>
  <si>
    <t>[전파법]
. 다음의 것은 국립전파연구원장의 방송통신기자재등의 적합성평가확인서 또는 사전통관확인서, 적합성평가면제확인서(단, 면제확인이 생략된 경우는 제외한다)를 받고 수입할 수 있음
● 전기이발기</t>
  </si>
  <si>
    <t xml:space="preserve">이발기
</t>
  </si>
  <si>
    <t>8510.20-0000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</si>
  <si>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 이발기</t>
  </si>
  <si>
    <t>[전파법]
. 다음의 것은 국립전파연구원장의 방송통신기자재등의 적합성평가확인서 또는 사전통관확인서, 적합성평가면제확인서(단, 면제확인이 생략된 경우는 제외한다)를 받고 수입할 수 있음
● 전기면도기</t>
  </si>
  <si>
    <t xml:space="preserve">면도기
</t>
  </si>
  <si>
    <t>8510.10-0000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</si>
  <si>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(다만, 정격입력이 10KW이하인 것에 한함)  
● 전기면도기</t>
    <phoneticPr fontId="1" type="noConversion"/>
  </si>
  <si>
    <t xml:space="preserve">면도기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</si>
  <si>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주방용 전동기기(전기절육기, 전기고기갈개, 전기국수제조기, 전기칼갈이, 전기깡통따개)
● 전기탈수기● 욕조용 전기기포발생기
● 과일껍질깍기, 전동칫솔, 구강세척기
● 어항 및 연못용전기기기(관상어용 기포발생기, 관상어용 전기어항, 전기기포발생기)
● 감자탈피기, 전기정미기, 보플제거기, 전기빵자르개
● 주방용 전동기기(전기절육기, 전기고기갈개, 전기국수제조기, 전기칼갈이, 전기깡통따개)</t>
  </si>
  <si>
    <t>8509.80-9000</t>
  </si>
  <si>
    <t xml:space="preserve">[전기용품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전동기기(전기절육기, 전기고기갈개, 전기국수제조기, 전기칼갈이, 전기깡통따개 등으로 직류전원에 사용하는 것을 포함) 
● 전기탈수기● 욕조용 전기기포발생기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과일껍질깍기, 전동칫솔, 구강세척기
● 어항 및 연못용전기기기(관상어용 기포발생기, 관상어용 전기어항, 전기기포발생기)
3. 정격전압이 30V초과 1000V이하의 교류전원 또는 42V초과, 1000V이하의 직류전원에 사용하는 다음의 공급자적합성확인 대상 전기용품을 수입하고자 하는 자는 공급자적합성확인신고를 한 전기용품을 수입하여야 함(다만, 정격입력이 10KW이하인 것에 한함)  
● 감자탈피기, 전기정미기, 보풀제거기, 전기빵자르개
4. 정격전압이 42V초과, 1,000V이하의 직류전원에 사용하는 다음의 공급자적합성확인대상 전기용품을 수입하고자 하는 자는 공급자적합성확인을 한 전기용품을 수입하여야 한다.
● 직류전원을 사용하는 주방용 전동기기(전기절육기, 전기고기갈개, 전기국수제조기, 전기칼갈이, 전기깡통따개 등)
5.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●고압세척기(정격입력 3kW 이하인 것에 한정한다) </t>
  </si>
  <si>
    <t>[전기용품 및 생활용품 안전관리법]
. 전기용품안전 관리법 시행규칙 제3조에 따라 정격전압이 30V초과 1000V이하의 교류전원 또는 42V초과 1000V이하의 직류전원에 사용하는 주방용쓰레기 처리기(정격입력이 10kw이하인 것만 해당하며, 방폭형인 것은 제외)는 안전인증기관의 확인을 받아 수입할 수 있음</t>
  </si>
  <si>
    <t xml:space="preserve">주방용 쓰레기처리기
</t>
  </si>
  <si>
    <t>8509.80-4000</t>
  </si>
  <si>
    <t>[전기용품 및 생활용품 안전관리법]
.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t>
  </si>
  <si>
    <t xml:space="preserve">바닥광택기
</t>
  </si>
  <si>
    <t>8509.80-3000</t>
  </si>
  <si>
    <t>[전기용품 및 생활용품 안전관리법]
1. 정격전압이 30V초과 1000V이하의 교류전원 또는 42V초과 1000V이하의 직류전원에 사용하는 다음의 안전확인대상 전기용품을 수입하고자 하는 자는 안전확인신고를 한 전기용품을 수입하여야 하며, 당해 전기용품은 안전인증기관의 확인을 받아 수입할 수 있음(정격입력이 10KW 이하인 것만 해당하며, 방폭형인 것은 제외함) 
● 빙삭기(다만, 직류 42V이하에서 사용하는 것은 공급자적합성확인대상으로 한다)</t>
  </si>
  <si>
    <t>얼음분쇄기</t>
  </si>
  <si>
    <t>8509.80-2000</t>
  </si>
  <si>
    <t xml:space="preserve">얼음분쇄기
</t>
  </si>
  <si>
    <t>[전기용품 및 생활용품 안전관리법]
1. 정격전압이 30V초과 1000V이하의 교류전원 또는 42V초과 1000V이하의 직류전원에 사용하는 다음의 안전확인대상 전기용품을 수입하고자 하는 자는 안전확인신고를 한 전기용품을 수입하여야 하며, 당해 전기용품은 안전인증기관의 확인을 받아 수입할 수 있음(정격입력이 10KW 이하인 것만 해당하며, 방폭형인 것은 제외함) 
● 커피분쇄기(다만, 직류 42V이하에서 사용하는 것은 공급자적합성확인대상으로 한다)</t>
  </si>
  <si>
    <t>커피분쇄기</t>
  </si>
  <si>
    <t>8509.80-1000</t>
  </si>
  <si>
    <t xml:space="preserve">커피분쇄기
</t>
  </si>
  <si>
    <t>[전파법]
. 다음의 것은 국립전파연구원장의 방송통신기자재등의 적합성평가확인서 또는 사전통관확인서, 적합성평가면제확인서(단, 면제확인이 생략된 경우는 제외한다)를 받고 수입할 수 있음
● 주방용 전동기기(주서, 주서믹서, 후드믹서, 전기녹즙기, 크림거품기, 계란반죽기, 혼합기, 버터제조기, 압즙기, 슬라이스기, 전기칼갈이, 전기깡통따개, 전기칼, 커피분쇄기, 빙삭기, 전기고기갈개, 전기국수제조기, 전기육절기, 전기골절기, 기타 주방용전동기기)
● 전기탈수기</t>
    <phoneticPr fontId="1" type="noConversion"/>
  </si>
  <si>
    <t xml:space="preserve">식품용 그라인더와 믹서, 과실주스·채소주스 추출기
</t>
  </si>
  <si>
    <t>8509.40-0000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</si>
  <si>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교류전원을 사용하는 주방용 전동기기(주서, 주서믹서기, 후드믹서, 전기녹즙기, 크림거품기, 계란반죽기, 혼합기, 버터제조기, 압즙기, 슬라이스기, 빙삭기, 전기칼갈이, 전기깡통따개, 전기칼, 커피분쇄기, 전기고기갈개, 전기국수제조기, 전기육절기, 전기골절기 등) ● 기타주방용전동기기
● 전기탈수기
2. 정격전압이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직류전원을 사용하는 주방용 전동기기(주서, 주서믹서기, 후드믹서, 전기녹즙기, 크림거품기, 계란반죽기, 혼합기, 버터제조기, 압즙기, 슬라이스기, 빙삭기, 전기칼갈이, 전기깡통따개, 전기칼, 커피분쇄기, 전기고기갈개, 전기국수제조기, 전기육절기, 전기골절기 등) ● 기타주방용전동기기
3. 정격전압이 42V이하의 직류전원에 사용하는 다음의 공급자적합성확인대상 전기용품을 수입하고자 하는 자는 공급자적합성확인을 한 전기용품을 수입하여야 한다.
● 직류전원을 사용하는 주방용 전동기기(주서, 주서믹서, 후드믹서, 전기녹즙기, 크림거품기, 계란반죽기, 혼합기, 버터제조기, 압즙기, 슬라이스기, 빙삭기, 전기칼갈이, 전기깡통따개, 전기칼, 커피분쇄기, 전기고기갈개, 전기국수제조기, 전기육절기, 전기골절기 등) ● 기타주방용전동기기</t>
    <phoneticPr fontId="1" type="noConversion"/>
  </si>
  <si>
    <t xml:space="preserve">식품용 그라인더와 믹서, 과즙ㆍ채소즙 추출기
</t>
  </si>
  <si>
    <t>[전파법]
. 다음의 것은 국립전파연구원장의 방송통신기자재등의 적합성평가확인서 또는 사전통관확인서, 적합성평가면제확인서(단, 면제확인이 생략된 경우는 제외한다)를 받고 수입할 수 있음
● 전기청소기, 진공청소기
● 물흡입청소기, 전기바닥청소기
● 전기표면세척기, 스팀청소기</t>
  </si>
  <si>
    <t>8508.19-9000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</si>
  <si>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수지형(휴대용) 정원 진공기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</si>
  <si>
    <t>8508.11-9000</t>
  </si>
  <si>
    <t>로봇형</t>
  </si>
  <si>
    <t>8508.11-1000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</si>
  <si>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전기청소기, 진공청소기
● 물흡입청소기, 전기바닥청소기
● 전기표면세척기, 스팀청소기, 스팀해빙기
2. 정격전압이 30V이하 교류전원 또는 42V이하의 직류전원에 사용하는 다음의 공급자적합성확인 대상 전기용품을 수입하고자 하는 자는 공급자적합성확인신고를 한 전기용품을 수입하여야 한다.(다만, 정격입력이 10KW이하인 것에 한함)  
● 전기청소기, 진공청소기
● 물흡입청소기, 전기바닥청소기
● 전기표면세척기, 스팀청소기, 스팀해빙기</t>
  </si>
  <si>
    <t>[전기용품 및 생활용품 안전관리법]
1. 안전인증 대상 전기용품을 수입하고자 하는 자는 안전인증을 받은 전기용품을 수입하여야 하며 당해 전기용품 안전인증기관의 확인을 받아 수입할 수 있음
● 단전지(스마트폰, 노트북컴퓨터(태블릿PC를 포함한다)에 적용되는 에너지밀도 700Wh/L 이상, 최대 충전전압 4.4V 이상의 단전지(리튬계)에 한정한다)
● 리튬이차단전지(전기저장장치 구성품에 한정한다)
2. 안전확인 대상 전기용품을 수입하고자 하는 자는 안전확인신고를 한 전기용품을 수입하여야 하며, 당해 전기용품은 안전확인기관의 확인을 받아 수입할 수 있음
● 전지
● 리튬이차전지시스템(전기저장장치 구성품으로 정격용량이 300kWh 이하인 것에 한정한다)</t>
  </si>
  <si>
    <t>8507.60-9000</t>
  </si>
  <si>
    <t>[전기용품 및 생활용품 안전관리법]
1. 안전인증 대상 전기용품을 수입하고자 하는 자는 안전인증을 받은 전기용품을 수입하여야 하며 당해 전기용품 안전인증기관의 확인을 받아 수입할 수 있음
● 리튬이차단전지(전기저장장치 구성품에 한정한다)
2. 안전확인 대상 전기용품을 수입하고자 하는 자는 안전확인신고를 한 전기용품을 수입하여야 하며, 당해 전기용품은 안전확인기관의 확인을 받아 수입할 수 있음
● 리튬이차전지시스템(전기저장장치 구성품으로 정격용량이 300kWh 이하인 것에 한정한다)</t>
  </si>
  <si>
    <t>에너지 저장장치용</t>
  </si>
  <si>
    <t>8507.60-3000</t>
  </si>
  <si>
    <t>[전기용품 및 생활용품 안전관리법]
1. 안전확인 대상 전기용품을 수입하고자 하는 자는 안전확인신고를 한 전기용품을 수입하여야 하며, 당해 전기용품은 안전확인기관의 확인을 받아 수입할 수 있음 
● 전지</t>
  </si>
  <si>
    <t>니켈-수소합금 축전지</t>
  </si>
  <si>
    <t>8507.50-0000</t>
  </si>
  <si>
    <t>니켈-카드뮴 축전지</t>
  </si>
  <si>
    <t>8507.30-0000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</si>
  <si>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건전지</t>
  </si>
  <si>
    <t>알칼리망간건전지</t>
    <phoneticPr fontId="1" type="noConversion"/>
  </si>
  <si>
    <t>8506.10-2000</t>
  </si>
  <si>
    <t>망간건전지</t>
    <phoneticPr fontId="1" type="noConversion"/>
  </si>
  <si>
    <t>8506.10-1000</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</si>
  <si>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전자변 등 방폭구조 전기기계.기구</t>
  </si>
  <si>
    <t>8505.90-1090</t>
  </si>
  <si>
    <t>자기공명 촬영기기에 전용 또는 주로 사용되는 종류의 것(제9018호의 전자석은 제외한다)</t>
  </si>
  <si>
    <t>8505.90-1010</t>
  </si>
  <si>
    <t>[전파법]
. 다음의 것은 국립전파연구원장의 방송통신기자재등의 적합성평가확인서 또는 사전통관확인서, 적합성평가면제확인서(단, 면제확인이 생략된 경우는 제외한다)를 받고 수입할 수 있음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t>
  </si>
  <si>
    <t>8504.40-9099</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</si>
  <si>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phoneticPr fontId="1" type="noConversion"/>
  </si>
  <si>
    <t xml:space="preserve">전기통신용 기기의 것
</t>
  </si>
  <si>
    <t>8504.40-9091</t>
  </si>
  <si>
    <t>[전파법]
. 다음의 것은 국립전파연구원장의 방송통신기자재등의 적합성평가확인서 또는 사전통관확인서, 적합성평가면제확인서(단, 면제확인이 생략된 경우는 제외한다)를 받고 수입할 수 있음
● 전기충전기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t>
  </si>
  <si>
    <t>8504.40-9019</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</si>
  <si>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전기충전기●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</si>
  <si>
    <t xml:space="preserve">자동자료처리기계의 것
</t>
  </si>
  <si>
    <t>8504.40-9011</t>
  </si>
  <si>
    <t>[전파법]
. 다음의 것은 국립전파연구원장의 방송통신기자재등의 적합성평가확인서 또는 사전통관확인서, 적합성평가면제확인서(단, 면제확인이 생략된 경우는 제외한다)를 받고 수입할 수 있음
● 교류어댑터(기계기구에 부착되는 특수구조인 것은 제외)
● 램프용 자기식안정기● 램프용 전자식안정기● 네온변압기● 네온변압기 조명기구용 컨버터(LED 전원공급장치 포함)</t>
  </si>
  <si>
    <t>8504.40-5090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</si>
  <si>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교류어뎁터(정격용량이 5KVA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자동차 어댑터(정격용량이 200kVA 이하인 것에 한함)</t>
    <phoneticPr fontId="1" type="noConversion"/>
  </si>
  <si>
    <t xml:space="preserve">자동자료처리기계와 그 단위기기의 것, 전기통신용 기기의 것
</t>
  </si>
  <si>
    <t>8504.40-5010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</si>
  <si>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교류어뎁터(정격용량이 5KVA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phoneticPr fontId="1" type="noConversion"/>
  </si>
  <si>
    <t>8504.40-4090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</si>
  <si>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</si>
  <si>
    <t>8504.40-4010</t>
  </si>
  <si>
    <t>[전파법]
. 다음의 것은 국립전파연구원장의 방송통신기자재등의 적합성평가확인서 또는 사전통관확인서, 적합성평가면제확인서(단, 면제확인이 생략된 경우는 제외한다)를 받고 수입할 수 있음
● 전기충전기
● 램프용 자기식안정기● 램프용 전자식안정기● 네온변압기● 네온변압기 조명기구용 컨버터(LED 전원공급장치 포함)
● 컴퓨터용 전원공급장치</t>
  </si>
  <si>
    <t>8504.40-3090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</si>
  <si>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전기충전기(교류전원 250V 이하에서 사용하는 제품에 한정한다)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  전기용품을 수입하고자 하는 자는 안전확인을 받은 전기용품을 수입하여야 하며, 당해 전기용품은 안전인증기관의 확인을 받아 수입할 수 있음. 다만, 전력변환장치는 1천5백볼트 이하의 교류전원 또는 직류전원을 사용하는 것으로 한다.
● 전기차충전기(정격용량이 200kVA 이하인 것에 한함)
● 컴퓨터용 전원공급장치
● 전력변환장치(정격용량이 1MW 이하인 것에 한함)</t>
    <phoneticPr fontId="1" type="noConversion"/>
  </si>
  <si>
    <t>8504.40-3010</t>
  </si>
  <si>
    <t>[전파법]
. 다음의 것은 국립전파연구원장의 방송통신기자재등의 적합성평가확인서 또는 사전통관확인서, 적합성평가면제확인서(단, 면제확인이 생략된 경우는 제외한다)를 받고 수입할 수 있음
● 직류전원장치(휴대전화 배터리 충전기에 사용되는 것 포함, 범용으로 사용되지 아니하고 특수설비에 내장착되어 사용되는 구성품 및 부품은 제외)
● 램프용 자기식안정기● 램프용 전자식안정기● 네온변압기● 네온변압기 조명기구용 컨버터(LED 전원공급장치 포함)
● 컴퓨터용 전원공급장치</t>
  </si>
  <si>
    <t>8504.40-2099</t>
  </si>
  <si>
    <t>[전기용품 및 생활용품 안전관리법]
1. 다음의 안전인증대상전기용품을 수입하고자 하는 자는 안전인증을 받은 전기용품을 수입하여야 하며 당해 전기용품은 안전인증기관의 확인을 받아 수입할 수 있음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안전확인기관의 확인을 받아 수입할 수 있음. 
● 컴퓨터용 전원공급장치</t>
  </si>
  <si>
    <t>[전파법]
. 다음의 것은 국립전파연구원장의 방송통신기자재등의 적합성평가확인서 또는 사전통관확인서, 적합성평가면제확인서(단, 면제확인이 생략된 경우는 제외한다)를 받고 수입할 수 있음
● 램프용 자기식안정기● 램프용 전자식안정기 
● 네온변압기● 네온변압기 조명기구용 컨버터(LED 전원공급장치 포함)
● 직류전원장치(휴대전화 배터리 충전기에 사용되는 것 포함, 범용으로 사용되지 아니하고 특수설비에 내장착되어 사용되는 구성품 및 부품은 제외)
● 컴퓨터용 전원공급장치</t>
  </si>
  <si>
    <t>8504.40-2091</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</si>
  <si>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 직류전원장치(각 분류의 직류전원장치 및 휴대전화 배터리 충전기에 사용되는 것을 포함하고, 정격용량이 1kVA 이하인 것. 기계기구에 부착되는 특수구조인 것은 제외)
2.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안전확인기관의 확인을 받아 수입할 수 있음. 
● 컴퓨터용 전원공급장치</t>
  </si>
  <si>
    <t>[전파법]
. 다음의 것은 국립전파연구원장의 방송통신기자재등의 적합성평가확인서 또는 사전통관확인서, 적합성평가면제확인서(단, 면제확인이 생략된 경우는 제외한다)를 받고 수입할 수 있음
● 무정전전원장치
● 램프용 자기식안정기● 램프용 전자식안정기● 네온변압기● 네온변압기 조명기구용 컨버터(LED 전원공급장치 포함)</t>
  </si>
  <si>
    <t>8504.40-2019</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</si>
  <si>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무정전전원장치(정격용량이 10KVA이하인 것. 기계기구에 부착되는 특수고조인것은 제외)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t>
    <phoneticPr fontId="1" type="noConversion"/>
  </si>
  <si>
    <t>8504.40-2011</t>
  </si>
  <si>
    <t>[전파법]
. 다음의 것은 국립전파연구원장의 방송통신기자재등의 적합성평가확인서 또는 사전통관확인서, 적합성평가면제확인서(단, 면제확인이 생략된 경우는 제외한다)를 받고 수입할 수 있음
● 램프용 자기식안정기● 램프용 전자식안정기● 네온변압기● 네온변압기 조명기구용 컨버터(LED 전원공급장치 포함)
● 컴퓨터용 전원공급장치</t>
  </si>
  <si>
    <t>8504.40-1090</t>
  </si>
  <si>
    <t>[전기용품 및 생활용품 안전관리법]
1. 다음의 안전인증대상전기용품을 수입하고자 하는 자는 안전인증을 받은 전기용품을 수입하여야 하며 당해 전기용품은 안전인증기관의 확인을 받아 수입할 수 있음
2.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램프용 자기식안정기(정격소비전력이 1,000W이하인 것을 말함)● 램프용 전자식안정기(정격소비전력이 1,000W이하인 것을 말함)● 네온변압기● 조명기구용컨버터(LED 전원공급장치포함)
3.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안전확인기관의 확인을 받아 수입할 수 있음
● 컴퓨터용 전원공급장치</t>
    <phoneticPr fontId="1" type="noConversion"/>
  </si>
  <si>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  ● 가정용 소형변압기</t>
  </si>
  <si>
    <t>용량이 100볼트암페어 이하인 것</t>
  </si>
  <si>
    <t>8504.32-9010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</si>
  <si>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t>
  </si>
  <si>
    <t>전압 조정기</t>
  </si>
  <si>
    <t>8504.32-2000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</si>
  <si>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가정용 소형변압기  ● 교류어댑터</t>
  </si>
  <si>
    <t xml:space="preserve">용량이 500볼트암페어 초과 1킬로볼트암페어 이하인 것 </t>
  </si>
  <si>
    <t>8504.31-9040</t>
  </si>
  <si>
    <t>용량이 100볼트암페어 초과 500볼트암페어 이하인 것</t>
  </si>
  <si>
    <t>8504.31-9020</t>
  </si>
  <si>
    <t>8504.31-9010</t>
  </si>
  <si>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정격용량 5kVA 이하인 것만 해당되며, 기계기구에 부착되는 특수구조인 것은 제외한다.)
● 전압조정기  </t>
  </si>
  <si>
    <t>8504.31-2000</t>
  </si>
  <si>
    <t xml:space="preserve">출력이 1,500킬로와트를 초과하는 것
</t>
  </si>
  <si>
    <t>8501.53-4000</t>
  </si>
  <si>
    <t xml:space="preserve">출력이 375킬로와트 초과하고 1,500킬로와트 이하인 것
</t>
  </si>
  <si>
    <t>8501.53-2000</t>
  </si>
  <si>
    <t>에너지이용 합리화법</t>
  </si>
  <si>
    <t>[에너지이용 합리화법]
. 다음의 것은 한국에너지공단 이사장의 효율관리기자재 신고 확인서 또는 사전통관 확인서를 발급받고 수입할 수 있음
● 삼상유도전동기(효율관리기자재 운용규정 별표 1 효율관리기자재의 적용범위, 측정방법 및 효율기준 등에서 규정하는 적용범위에 해당하는 것에 한함)</t>
    <phoneticPr fontId="1" type="noConversion"/>
  </si>
  <si>
    <t>출력이 750와트 이하인 것</t>
  </si>
  <si>
    <t>8501.51-0000</t>
  </si>
  <si>
    <t xml:space="preserve">출력이 75킬로와트를 초과하는 것
</t>
  </si>
  <si>
    <t>8501.40-4000</t>
  </si>
  <si>
    <t>8501.40-3000</t>
  </si>
  <si>
    <t xml:space="preserve">출력이 100와트 초과하고 750와트 이하인 것
</t>
  </si>
  <si>
    <t>8501.40-2000</t>
  </si>
  <si>
    <t xml:space="preserve">출력이 750와트를 초과하는 것
</t>
  </si>
  <si>
    <t>8501.20-3000</t>
  </si>
  <si>
    <t>[원자력안전법]
방사선발생장치는 한국원자력안전재단에게 요건확인을 필한 후 수입할 수 있음. 다만, 원자력안전위원회고시 "방사선발생장치에서 제외되는 용도 및 용량 등에 관한 고시"에서 정하는 면제대상은 제외함</t>
    <phoneticPr fontId="1" type="noConversion"/>
  </si>
  <si>
    <t xml:space="preserve">반도체재료 도핑용 이온주입기
</t>
  </si>
  <si>
    <t>[산업안전보건법]
. 다음의 것은 한국산업안전보건공단 이사장 또는 한국산업기술시험원장 또는 한국가스안전공사 이사장으로부터 안전인증 또는 서면심사 적합 확인을 받아 수입할 수 있음.
● 일반 사업장의 폭발성 가스, 증기 및 분진분위기에 사용되는 액츄에이터 등 방폭구조 전기기계.기구</t>
  </si>
  <si>
    <t xml:space="preserve">부분품
</t>
  </si>
  <si>
    <t>8481.90-0000</t>
  </si>
  <si>
    <t>[산업안전보건법]
. 다음의 것은 한국산업안전보건공단으로부터 안전인증 또는 서면심사 적합 확인을 받은 것에 한하여 수입할 수 있음
   ① 보일러 또는 압력용기에 사용하는 압력방출장치로서 스프링에 의해 작동되는 안전밸브. 다만, 다음 각목의 어느 하나에 해당되는 안전밸브는 제외 가. 액체의 압력을 개방하는 용도로 사용하는 것, 나. 설정압력이 0.1 ㎫ 미만인 것, 다. 압력조정에 사용하는 언로더에 속하는 것
① 압력용기 방호장치
② 보일러 방호장치</t>
  </si>
  <si>
    <t>안전밸브</t>
  </si>
  <si>
    <t>8481.40-0000</t>
  </si>
  <si>
    <t>[전파법]
. 다음의 것은 국립전파연구원장의 방송통신기자재등의 적합성평가확인서 또는 사전통관확인서, 적합성평가면제확인서(단, 면제확인이 생략된 경우는 제외한다)를 받고 수입할 수 있음
● 코팅기</t>
  </si>
  <si>
    <t xml:space="preserve">코팅머신(도포기)
</t>
  </si>
  <si>
    <t>8479.89-9050</t>
  </si>
  <si>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
● 코팅기(종이 등을 코팅하는 것을 말한다)</t>
  </si>
  <si>
    <t>[산업안전보건법]
다음의 것은 한국산업안전보건공단으로부터 안전인증 또는 서면심사 적합 확인을 받은것에 한하여 수입할 수 있음
   ① 동력에 의하여 구동되는 프레스(금형을 사이에 두고 금속 또는 비금속물질을 압축ㆍ절단 또는 조형하는 것) , 전단기 및 절곡기. 다만, 열간단조프레스, 단조용 해머, 목재등의 접착을 위한  압착 프레스, 톰슨 프레스, 씨링기, 분말 압축성형기, 압출기, 고무 및 모래등의 가압성형기, 자동터릿펀칭르레스, 다목적 작업을 위한 가공기(IRONWORKER), 다이스포팅프레스, 교정용프레스, 스트로크가 6mm 이하로서 위험한계 내에 신체의 일부가 들어갈 수 없는 구조의 프레스, 전단기, 절곡기 및 원형회전날개에 의한 회전 전단기, 니블러, 코릴슬리터, 형강 및 봉강 전용의 전단기 및 노칭기는 제외함
②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
     라. 블로우몰딩(Blow Molding)머신 및 인젝션 블로우몰딩(Injection Blow Molding) 머신</t>
  </si>
  <si>
    <t xml:space="preserve">프레스ㆍ압출기
</t>
  </si>
  <si>
    <t>8479.89-9010</t>
  </si>
  <si>
    <t>[전파법]
. 다음의 것은 국립전파연구원장의 방송통신기자재등의 적합성평가확인서 또는 사전통관확인서, 적합성평가면제확인서(단, 면제확인이 생략된 경우는 제외한다)를 받고 수입할 수 있음
● 제습기(열교환펌프 또는 에어컨 그 밖의 컴프레서가 내장된 것)● 가습기● 음식물처리기
● 공기청정기(기계기구에 부착되는 특수 구조인 것 제외)</t>
  </si>
  <si>
    <t>8479.89-1090</t>
  </si>
  <si>
    <t>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가습기 
2.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교류전원을 사용하는 공기청정기(기계기구에 부착되는 특수구조인 것은 제외)
● 제습기(열교환펌프, 에어컨 기타 콤프레셔가 내장된 것)
● 음식물처리기(주방용 오물분쇄기는 제외)● 주방용 오물분쇄기(하수도법에서 허용한 제품에 한함) 
3.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</si>
  <si>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 구조인 것 제외)</t>
  </si>
  <si>
    <t xml:space="preserve">공기청정기(제습 및 가습 기능이 있는 것으로 한정한다)
</t>
  </si>
  <si>
    <t>8479.89-1010</t>
  </si>
  <si>
    <t xml:space="preserve">[전기용품 및 생활용품 안전관리법]
. 정격전압이 30V 초과 1,000V이하의 교류전원에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t>
    <phoneticPr fontId="1" type="noConversion"/>
  </si>
  <si>
    <t>공기청정기(제습 및 가습 기능이 있는 것으로 한정한다)</t>
    <phoneticPr fontId="1" type="noConversion"/>
  </si>
  <si>
    <t>8479.82-9000</t>
  </si>
  <si>
    <t>[산업안전보건법]
. 다음의 것으로서 암석이나 금속 또는 플라스틱 등의 물질을 필요한 크기의 작은 덩어리 또는 분체로 부수는 기계는 한국산업안전보건공단으로부터 자율안전확인을 신고한 것에 한하여 수입할 수 있음(식품용 제외)
① 시간당 파쇄 또는 분쇄 용량이 50kg 초과일 것</t>
  </si>
  <si>
    <t>파쇄기와 분쇄기</t>
  </si>
  <si>
    <t>8479.82-2000</t>
  </si>
  <si>
    <t xml:space="preserve">파쇄기와 분쇄기
</t>
  </si>
  <si>
    <t>[산업안전보건법]
. 회전축에 고정된 날개를 이용하여 내용물을 저어주거나 섞는 기계는 한국산업안전보건공단으로부터 자율안전확인을 신고한 것에 한하여 수입할 수 있음(용기회전형, 기류교반형, 용기용량 200리터 미만, 모터 구동력 1kw미만, 식품용 제외)</t>
  </si>
  <si>
    <t>혼합기</t>
  </si>
  <si>
    <t>8479.82-1000</t>
  </si>
  <si>
    <t xml:space="preserve">[전파법]
. 다음의 것은 국립전파연구원장의 방송통신기자재등의 적합성평가확인서 또는 사전통관확인서, 적합성평가면제확인서(단, 면제확인이 생략된 경우는 제외한다)를 받고 수입할 수 있음
● 전기냉방기 및 제습기(열교환펌프 또는 에어컨 그 밖의 컴프레서가 내장된 것)
● 공기청정기(기계기구에 부착되는 특수 구조인 것 제외)
● 가습기 </t>
  </si>
  <si>
    <t xml:space="preserve">증발식 에어쿨러
</t>
  </si>
  <si>
    <t>8479.60-0000</t>
  </si>
  <si>
    <t>[전기용품 및 생활용품 안전관리법]
1.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전기냉방기(열교환펌프, 에어컨 기타 콤프레셔가 내장된 것) 
● 교류전원을 사용하는 공기청정기(기계기구에 부착되는 특수구조인 것은 제외) 
● 가습기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콤프레셔가 내장된 것) 
3.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t>
    <phoneticPr fontId="1" type="noConversion"/>
  </si>
  <si>
    <t>[산업안전보건법]
. 다음의 것은 한국산업안전보건공단 이사장으로부터 안전인증 또는 서면심사 적합 확인을 받아 수입할 수 있음.
● 플라스틱 또는 고무 등을 성형하는 사출성형기로서 동력에 의하여 구동되는 사출성형기 다만, 다음 각 목의 어느 하나에 해당하는 사출성형기는 제외한다.
     가. 반응형 사출성형기
     나. 압축.이송형 사출성형기
     다. 장화제조용 사출성형기
     라. 블로우몰딩(Blow Molding)머신 및 인젝션 블로우몰딩(Injection Blow Molding) 머신</t>
  </si>
  <si>
    <t xml:space="preserve">그 밖의 기계
</t>
  </si>
  <si>
    <t>8477.80-0000</t>
  </si>
  <si>
    <t>8477.59-0000</t>
  </si>
  <si>
    <t xml:space="preserve">플라스틱 공업용
</t>
  </si>
  <si>
    <t>8477.10-2000</t>
  </si>
  <si>
    <t xml:space="preserve">고무 공업용
</t>
  </si>
  <si>
    <t>8477.10-1000</t>
  </si>
  <si>
    <t>[전파법]
. 다음의 것은 국립전파연구원장의 방송통신기자재등의 적합성평가확인서 또는 사전통관확인서, 적합성평가면제확인서(단, 면제확인이 생략된 경우는 제외한다)를 받고 수입할 수 있음
● 자동판매기</t>
  </si>
  <si>
    <t>8476.89-9000</t>
  </si>
  <si>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
정격전압이 30V초과 1000V이하의 교류전원 또는 42V초과, 1000V이하의 직류전원에 사용하는 다음의 공급자적합성확인대상 전기용품을 수입하고자 하는 자는 공급자적합성확인을 한 전기용품을 수입하여야 한다.                                                      
● 티켓 발행기</t>
  </si>
  <si>
    <t>[전파법]
. 다음의 것은 국립전파연구원장의 방송통신기자재등의 적합성평가확인서 또는 사전통관확인서, 적합성평가면제확인서(단, 면제확인이 생략된 경우는 제외한다)를 받고 수입할 수 있음
● 지폐교환기● 동전교환기</t>
  </si>
  <si>
    <t xml:space="preserve">화폐 교환기
</t>
  </si>
  <si>
    <t>8476.89-4000</t>
  </si>
  <si>
    <t xml:space="preserve">[전기용품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지폐교환기● 동전교환기                                                   </t>
  </si>
  <si>
    <t xml:space="preserve">식품 자동판매기
</t>
  </si>
  <si>
    <t>8476.89-1000</t>
  </si>
  <si>
    <t>[전기용품 및 생활용품 안전관리법]
. 정격전압이 30V초과 1000V이하의 교류전원 또는 42V초과, 1000V이하의 직류전원에 사용하는 안전인증대상 전기용품을 수입하고자 하는 자는 안전인증을 받은 전기용품을 수입하여야 하며, 당해 전기용품은 안전인증기관의 확인을 받아 수입할 수 있음(다만, 정격입력이 10KW이하인 것에 한함)
● 자동판매기</t>
  </si>
  <si>
    <t>가열장치나 냉장장치를 갖춘 것</t>
  </si>
  <si>
    <t>8476.81-0000</t>
  </si>
  <si>
    <t>8476.29-0000</t>
  </si>
  <si>
    <t xml:space="preserve">가열장치나 냉장장치를 갖춘 것
</t>
  </si>
  <si>
    <t>8476.21-0000</t>
  </si>
  <si>
    <t>[전파법]
. 다음의 것은 국립전파연구원장의 방송통신기자재등의 적합성평가확인서 또는 사전통관확인서, 적합성평가면제확인서(단, 면제확인이 생략된 경우는 제외한다)를 받고 수입할 수 있음
● 코팅기● 전기광택기● 수하물보관기● 천공기● 전동타자기</t>
  </si>
  <si>
    <t>8472.90-9000</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</si>
  <si>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 코팅기
2. 정격전압이 30V초과 1000V이하의 교류전원 또는 42V초과, 1000V이하의 직류전원에 사용하는 다음의 안전확인대상 및 안전인증대상 전기용품을 수입하고자 하는 자는 안전인증을 받은 전기용품을 수입하여야 하며, 당해 전기용품은 안전인증기관의 확인을 받아 수입할 수 있음
● 전기광택기● 수하물보관기(다만, 정격입력이 10KW이하인 것에 한함)
● 천공기
3. 정격전압이 30V초과 1000V이하의 교류전원 또는 42V초과, 1000V이하의 직류전원에 사용하는 다음의 공급자적합성확인대상 전기용품을 수입하고자 하는 자는 공급자적합성확인을 한 전기용품을 수입하여야 한다. 
● 전동타자기</t>
  </si>
  <si>
    <t>[전파법]
. 다음의 것은 국립전파연구원장의 방송통신기자재등의 적합성평가확인서 또는 사전통관확인서, 적합성평가면제확인서(단, 면제확인이 생략된 경우는 제외한다)를 받고 수입할 수 있음
● 문서세단기● 재단기</t>
  </si>
  <si>
    <t xml:space="preserve">서류절단기
</t>
  </si>
  <si>
    <t>8472.90-5000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</si>
  <si>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                                                  ● 문서세단기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재단기</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</si>
  <si>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번호표발행기 ● 티켓 발행기 ● 순번대기기</t>
  </si>
  <si>
    <t>표권발행기</t>
  </si>
  <si>
    <t>8472.90-3000</t>
  </si>
  <si>
    <t>[전파법]
. 다음의 것은 국립전파연구원장의 방송통신기자재등의 적합성평가확인서 또는 사전통관확인서, 적합성평가면제확인서(단, 면제확인이 생략된 경우는 제외한다)를 받고 수입할 수 있음
● 전기광택기
● 수하물보관기
● 지폐계수기</t>
  </si>
  <si>
    <t>8472.90-1090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</si>
  <si>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전기광택기● 수하물보관기 
2.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t>
  </si>
  <si>
    <t>[전파법]
. 다음의 것은 국립전파연구원장의 방송통신기자재등의 적합성평가확인서 또는 사전통관확인서, 적합성평가면제확인서(단, 면제확인이 생략된 경우는 제외한다)를 받고 수입할 수 있음
● 동전계수기
● 지폐계수기</t>
  </si>
  <si>
    <t xml:space="preserve">주화계수 포장기
</t>
  </si>
  <si>
    <t>8472.90-1050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</si>
  <si>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동전계수기
● 지폐계수기</t>
  </si>
  <si>
    <t>[전파법]
. 다음의 것은 국립전파연구원장의 방송통신기자재등의 적합성평가확인서 또는 사전통관확인서, 적합성평가면제확인서(단, 면제확인이 생략된 경우는 제외한다)를 받고 수입할 수 있음
● 모뎀을 내장한 기기● 지폐계수기</t>
  </si>
  <si>
    <t xml:space="preserve">현금자동지불ㆍ입금기
</t>
  </si>
  <si>
    <t>8472.90-1040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</si>
  <si>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</si>
  <si>
    <t xml:space="preserve">현금자동입금기
</t>
  </si>
  <si>
    <t>8472.90-1020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</si>
  <si>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</si>
  <si>
    <t>[전파법]
. 다음의 것은 국립전파연구원장의 방송통신기자재등의 적합성평가확인서 또는 사전통관확인서, 적합성평가면제확인서(단, 면제확인이 생략된 경우는 제외한다)를 받고 수입할 수 있음
● 모뎀을 내장한 기기
● 지폐계수기</t>
  </si>
  <si>
    <t xml:space="preserve">현금자동지불기
</t>
  </si>
  <si>
    <t>8472.90-1010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</si>
  <si>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지폐계수기 ● 금융단말기기 ● 현금자동취급기</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</si>
  <si>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외장형 하드 디스크 드라이브</t>
  </si>
  <si>
    <t xml:space="preserve">하드 디스크 드라이브
</t>
  </si>
  <si>
    <t>8471.70-2020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</si>
  <si>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
● 전자칠판및보드</t>
  </si>
  <si>
    <t>입출력 겸용의 것</t>
  </si>
  <si>
    <t>8471.60-3000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</si>
  <si>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</si>
  <si>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카드리더기
● 터치스크린</t>
  </si>
  <si>
    <t xml:space="preserve">출력장치
</t>
  </si>
  <si>
    <t>8471.60-2000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</si>
  <si>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조이스틱● 카드리더기● PC게임기
● PC카메라● 지문인식기● 전자칠판및보드
● 트랙볼● 터치스크린</t>
  </si>
  <si>
    <t>8471.60-1090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</si>
  <si>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전자칠판 및 보드 (텔레비전, 모니터 기능이 없는 것을 말한다.)</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</si>
  <si>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스캐너● 바코드스캐너</t>
  </si>
  <si>
    <t xml:space="preserve">스캐너
</t>
  </si>
  <si>
    <t>8471.60-1040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</si>
  <si>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스캐너</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</si>
  <si>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마우스</t>
  </si>
  <si>
    <t xml:space="preserve">마우스
</t>
  </si>
  <si>
    <t>8471.60-1030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</si>
  <si>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키보드</t>
  </si>
  <si>
    <t xml:space="preserve">키 입력장치
</t>
  </si>
  <si>
    <t>8471.60-1020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</si>
  <si>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카드판독기</t>
  </si>
  <si>
    <t xml:space="preserve">문자(표식) 판독장치
</t>
  </si>
  <si>
    <t>8471.60-1010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</si>
  <si>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t>
  </si>
  <si>
    <t>8471.50-9000</t>
  </si>
  <si>
    <t>중앙처리장치의 자료전송량이 32비트 이상인 것으로서 주기억용량이 최소 16메가바이트 이상인 것</t>
    <phoneticPr fontId="1" type="noConversion"/>
  </si>
  <si>
    <t>8471.50-2000</t>
  </si>
  <si>
    <t>중앙처리장치의 자료전송량이 64비트 이상인 것으로서 주기억용량이 최소 64메가바이트 이상인 것</t>
    <phoneticPr fontId="1" type="noConversion"/>
  </si>
  <si>
    <t>8471.50-1000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</si>
  <si>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컴퓨터 ● 포스시스템</t>
  </si>
  <si>
    <t>8471.49-9000</t>
  </si>
  <si>
    <t>8471.49-1090</t>
  </si>
  <si>
    <t>8471.49-1020</t>
  </si>
  <si>
    <t>8471.49-1010</t>
  </si>
  <si>
    <t>8471.41-9000</t>
  </si>
  <si>
    <t>8471.41-2000</t>
  </si>
  <si>
    <t>8471.41-1000</t>
  </si>
  <si>
    <t>휴대용 자동자료처리기계(중량이 10킬로그램 이하인 것으로서 적어도 중앙처리장치, 키보드, 디스플레이를 갖추고 있는 것으로 한정한다)</t>
    <phoneticPr fontId="1" type="noConversion"/>
  </si>
  <si>
    <t>8471.30-0000</t>
  </si>
  <si>
    <t>[전기용품 및 생활용품 안전관리법]
.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안전인증기관의 확인을 받아 수입할 수 있음(노트북 컴퓨터, 태블릿 PC는 교류전원 30V 이하, 직류전원 42V 이하에서 사용하는 것을 포함한다)
● 노트북컴퓨터  ● 태블릿 PC(휴대폰 기능이 있는 경우에는 화면 대각선의 길이가 17cm 이상인 것) ● 정보검색용 단말기기</t>
  </si>
  <si>
    <t>휴대용 자동자료처리기계(중량이 10킬로그램 이하인 것으로서 적어도 중앙처리장치, 키보드, 디스플레이를 갖추고 있는 것으로 한정한다)</t>
  </si>
  <si>
    <t>[전기용품 및 생활용품 안전관리법]
정격전압이 30V초과 1000V이하의 교류전원 또는 42V초과, 1000V이하의 직류전원에 사용하는 다음의 공급자적합성확인대상 전기용품을 수입하고자 하는 자는 공급자적합성확인을 한 전기용품을 수입하여야 한다.                                                      
● 티켓 발행기</t>
  </si>
  <si>
    <t>표권 발행기</t>
  </si>
  <si>
    <t>8470.90-2000</t>
  </si>
  <si>
    <t>[전파법]
. 다음의 것은 국립전파연구원장의 방송통신기자재등의 적합성평가확인서 또는 사전통관확인서, 적합성평가면제확인서(단, 면제확인이 생략된 경우는 제외한다)를 받고 수입할 수 있음
● 금전등록기</t>
  </si>
  <si>
    <t xml:space="preserve">금전 등록기
</t>
  </si>
  <si>
    <t>8470.50-0000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</si>
  <si>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 금전등록기(POS시스템은 제외)</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</si>
  <si>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 전기잔디깍기● 포리셔● 전기샌더● 전기햄머● 전기금속가위● 전기테이퍼● 전기진동기● 전기대패● 전기못총● 트리밍기 ● 전기직소(Jigsaw) ● 전기렌치 ● 전기절단기 ● 전기절곡기 ● 전기집진기 등 기타 전동공구</t>
  </si>
  <si>
    <t>8467.89-9000</t>
  </si>
  <si>
    <t xml:space="preserve">[전기용품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포리셔● 전기샌더● 전기햄머● 전기금속가위● 전기테이퍼● 전기진동기● 전기대패● 전기못총 ● 라우터 ●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포리셔● 전기샌더● 전기햄머● 전기금속가위● 전기테이퍼● 전기진동기● 전기대패● 전기못총 ● 라우터 ● 트리밍기 등 기타 전동공구               </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</si>
  <si>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전기드라이버</t>
  </si>
  <si>
    <t xml:space="preserve">체인톱
</t>
  </si>
  <si>
    <t>8467.81-0000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</si>
  <si>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2. 정격전압이 42V초과, 1,000V이하의 직류전원에 사용하는 다음의 공급자적합성확인대상 전기용품을 수입하고자 하는 자는 공급자적합성확인을 한 전기용품을 수입하여야 한다.
● 전기드라이버</t>
  </si>
  <si>
    <t>[전파법]
. 다음의 것은 국립전파연구원장의 방송통신기자재등의 적합성평가확인서 또는 사전통관확인서, 적합성평가면제확인서(단, 면제확인이 생략된 경우는 제외한다)를 받고 수입할 수 있음
● 전기드라이버● 전기잔디깍기● 트리밍기 등 기타 전동공구</t>
  </si>
  <si>
    <t>8467.29-0000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</si>
  <si>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전기드라이버● 전기잔디깍기 ● 라우터 ● 트리밍기 등 기타 전동공구
2. 정격전압이 42V초과, 1,000V이하의 직류전원에 사용하는 다음의 공급자적합성확인대상 전기용품을 수입하고자 하는 자는 공급자적합성확인을 한 전기용품을 수입하여야 한다.
● 전기드라이버● 전기잔디깍기 ● 라우터 ● 트리밍기 등 기타 전동공구</t>
  </si>
  <si>
    <t>[전파법]
. 다음의 것은 국립전파연구원장의 방송통신기자재등의 적합성평가확인서 또는 사전통관확인서, 적합성평가면제확인서(단, 면제확인이 생략된 경우는 제외한다)를 받고 수입할 수 있음
● 전기원형톱● 전기왕복톱● 전기체인톱</t>
  </si>
  <si>
    <t xml:space="preserve">톱
</t>
  </si>
  <si>
    <t>8467.22-0000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</si>
  <si>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전기원형톱● 전기왕복톱● 전기체인톱
2. 정격전압이 42V초과, 1,000V이하의 직류전원에 사용하는 공급자적합성확인대상 전기용품을 수입하고자 하는 자는 공급자적합성확인을 받은 전기용품을 수입하여야 하며, 당해 전기용품은 안전인증기관의 확인을 받아 수입할 수 있음
● 전기원형톱● 전기왕복톱● 전기체인톱</t>
  </si>
  <si>
    <t>[전파법]
. 다음의 것은 국립전파연구원장의 방송통신기자재등의 적합성평가확인서 또는 사전통관확인서, 적합성평가면제확인서(단, 면제확인이 생략된 경우는 제외한다)를 받고 수입할 수 있음
● 전기드릴</t>
  </si>
  <si>
    <t>각종 드릴</t>
  </si>
  <si>
    <t>8467.21-0000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</si>
  <si>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전기드릴
2. 정격전압이 42V초과, 1,000V이하의 직류전원에 사용하는 다음의 공급자적합성확인대상 전기용품을 수입하고자 하는 자는 공급자적합성확인을 한 전기용품을 수입하여야 한다.
● 전기드릴</t>
  </si>
  <si>
    <t xml:space="preserve">각종 드릴
</t>
  </si>
  <si>
    <t>[전파법]
. 다음의 것은 국립전파연구원장의 방송통신기자재등의 적합성평가확인서 또는 사전통관확인서, 적합성평가면제확인서(단, 면제확인이 생략된 경우는 제외한다)를 받고 수입할 수 있음
● 전기그라인다</t>
  </si>
  <si>
    <t xml:space="preserve">그라인더
</t>
  </si>
  <si>
    <t>8467.11-3000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</si>
  <si>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있음(단, 정격입력이 1.5kw이하인 것만 해당됨) 
● 전기그라인더
2. 정격전압이 42V초과, 1,000V이하의 직류전원에 사용하는 다음의 공급자적합성확인대상 전기용품을 수입하고자 하는 자는 공급자적합성확인을 한 전기용품을 수입하여야 한다.
● 전기그라인더</t>
  </si>
  <si>
    <t xml:space="preserve">스크루 드라이버
</t>
  </si>
  <si>
    <t>8467.11-2000</t>
  </si>
  <si>
    <t>[산업안전보건법]
. 다음의 것은 한국산업안전보건공단 이사장으로부터 안전인증 또는 서면심사 적합 확인을 받아 수입할 수 있음.
● 동력에 의하여 구동되는 프레스(금형을 사이에 두고 금속 또는 비금속물질을 압축ㆍ절단 또는 조형하는 것), 전단기 및 절곡기. 다만, 열간단조프레스, 단조용 해머, 목재등의 접착을 위한  압착 프레스, 분말 압축성형기, 압출기, 고무 및 모래 등의 가압성형기, 자동터릿펀칭프레스, 다목적 작업을 위한 가공기(IRONWORKER), 다이스포팅프레스, 교정용프레스, 스트로크가 6mm 이하로서 위험한계 내에 신체의 일부가 들어갈 수 없는 구조의 프레스 및 원형 회전날에 의한 회전 전단기, 니블러, 코일 슬리터, 형강 및 봉강 전용의 전단기 및 노칭기는 제외함</t>
  </si>
  <si>
    <t>8462.90-0000</t>
  </si>
  <si>
    <t>8462.49-0000</t>
  </si>
  <si>
    <t>수치제어식</t>
  </si>
  <si>
    <t>8462.42-0000</t>
  </si>
  <si>
    <t>수치제어식 전단기</t>
  </si>
  <si>
    <t>8462.33-0000</t>
  </si>
  <si>
    <t>8462.32-2090</t>
  </si>
  <si>
    <t>8462.32-2010</t>
  </si>
  <si>
    <t>8462.32-1090</t>
  </si>
  <si>
    <t>8462.32-1010</t>
  </si>
  <si>
    <t>그 밖의 수치제어식 굽힘기ㆍ접음기ㆍ교정기ㆍ펼침기</t>
  </si>
  <si>
    <t>8462.26-0000</t>
  </si>
  <si>
    <t>수치제어식 롤 성형기</t>
  </si>
  <si>
    <t>8462.25-0000</t>
  </si>
  <si>
    <t>수치제어식 패널 굽힘기</t>
  </si>
  <si>
    <t>8462.24-0000</t>
  </si>
  <si>
    <t>수치제어식 프레스 브레이크(press brake)</t>
  </si>
  <si>
    <t>8462.23-0000</t>
  </si>
  <si>
    <t>8462.22-9000</t>
  </si>
  <si>
    <t>8462.22-1000</t>
  </si>
  <si>
    <t>[산업안전보건법]
. 다음의 것은 한국산업안전보건공단으로부터 자율안전확인을 신고한 것에 한하여 수입할 수 있음
① 연삭기의 덮개(단, 직경이 50 ㎜ 미만의 연삭숫돌의 덮개는 제외)</t>
  </si>
  <si>
    <t>톱기계나 절단기</t>
  </si>
  <si>
    <t>8461.50-0000</t>
  </si>
  <si>
    <t>[산업안전보건법]
. 다음의 것은 한국산업안전보건공단으로부터 자율안전확인을 신고한 것에 한하여 수입할 수 있음
① 동력에 의해 회전하는 연삭숫돌 또는 연마재 등을 사용하여 금속이나 그 밖의 가공물의 표면을 깍아내거나 절단 또는 광택을 내기 위해 사용하는기계(휴대용 제외)
② 연삭기의 덮개(단, 직경이 50 ㎜ 미만의 연삭숫돌의 덮개는 제외)</t>
  </si>
  <si>
    <t>프로파일(profile) 연삭기</t>
  </si>
  <si>
    <t>8460.29-4000</t>
  </si>
  <si>
    <t>무심 연삭기</t>
  </si>
  <si>
    <t>8460.29-3000</t>
  </si>
  <si>
    <t>내면 연삭기</t>
  </si>
  <si>
    <t>8460.29-2000</t>
  </si>
  <si>
    <t>원통 연삭기</t>
  </si>
  <si>
    <t>8460.29-1000</t>
  </si>
  <si>
    <t>[산업안전보건법]
. 여러 개의 절삭날이 부착된 절삭공구의 회전운동을 이용하여 고정된 공작물을 가공하는 기계는 한국산업안전보건공단으로부터 자율안전확인을 신고한 것에 한하여 수입할 수 있음</t>
  </si>
  <si>
    <t>베드형 밀링머신</t>
  </si>
  <si>
    <t>8459.69-1000</t>
  </si>
  <si>
    <t>평삭(平削) 밀링머신</t>
  </si>
  <si>
    <t>8459.61-2000</t>
  </si>
  <si>
    <t>8459.61-1000</t>
  </si>
  <si>
    <t>8459.59-0000</t>
  </si>
  <si>
    <t>8459.51-0000</t>
  </si>
  <si>
    <t>[산업안전보건법]
. 공작물을 테이블 위에 고정시키고 주축에 장착된 드릴공구를 회전시켜서 축방향으로 이송시키면서 공작물에 구멍가공하는 기계는 한국산업안전보건공단으로부터 자율안전확인을 신고한 것에 한하여 수입할 수 있음</t>
  </si>
  <si>
    <t>다축 드릴링 머신</t>
  </si>
  <si>
    <t>8459.29-3000</t>
  </si>
  <si>
    <t>직립 드릴링 머신</t>
  </si>
  <si>
    <t>8459.29-2000</t>
  </si>
  <si>
    <t>레이디얼 드릴링 머신</t>
  </si>
  <si>
    <t>8459.29-1000</t>
  </si>
  <si>
    <t>[전파법]
. 다음의 것은 국립전파연구원장의 방송통신기자재등의 적합성평가확인서 또는 사전통관확인서, 적합성평가면제확인서(단, 면제확인이 생략된 경우는 제외한다)를 받고 수입할 수 있음
● 가정용 전동재봉기</t>
  </si>
  <si>
    <t>8452.10-1090</t>
  </si>
  <si>
    <t>[전기용품 및 생활용품 안전관리법]
. 정격전압이 30V초과 1000V이하의 교류전원 또는 42V초과, 1000V이하의 직류전원에 사용하는 안전확인 대상 전기용품을 수입하고자 하는 자는 안전인증을 받은 전기용품을 수입하여야 하며, 당해 전기용품은 안전인증기관의 확인을 받아 수입할 수 있음(다만, 정격입력이 10KW이하인 것에 한함)
● 전동재봉기</t>
  </si>
  <si>
    <t xml:space="preserve">지그재그형
</t>
  </si>
  <si>
    <t>8452.10-1020</t>
  </si>
  <si>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의류관리기</t>
  </si>
  <si>
    <t>8451.80-9090</t>
  </si>
  <si>
    <t>8451.30-9000</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</si>
  <si>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전기다리미, 스팀다리미 
● 바지 프레스기, 주름펴기, 다림질프레스 </t>
  </si>
  <si>
    <t xml:space="preserve">스팀 프레스
</t>
  </si>
  <si>
    <t>8451.30-1000</t>
  </si>
  <si>
    <t xml:space="preserve">[전기용품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전기다리미, 스팀다리미 
● 바지 프레스기, 주름펴기, 다림질프레스 </t>
  </si>
  <si>
    <t>[전파법]
. 다음의 것은 국립전파연구원장의 방송통신기자재등의 적합성평가확인서 또는 사전통관확인서, 적합성평가면제확인서(단, 면제확인이 생략된 경우는 제외한다)를 받고 수입할 수 있음
● 회전형 전기건조기
● 전기건조기</t>
  </si>
  <si>
    <t>8451.29-0000</t>
  </si>
  <si>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 의류관리기
● 일체형 세탁건조기</t>
    <phoneticPr fontId="1" type="noConversion"/>
  </si>
  <si>
    <t xml:space="preserve">1회의 건조 능력이 건조한 섬유제품의 중량으로 10킬로그램 이하인 것
</t>
  </si>
  <si>
    <t>8451.21-0000</t>
  </si>
  <si>
    <t>[전기용품 및 생활용품 안전관리법]
. 정격전압이 30V초과 1000V이하의 교류전원 또는 42V초과 1000V이하의 직류전원에 사용되고 정격소비전력이 10KW이하인 다음의 안전인증대상 전기용품을 수입하고자 하는자는 안전인증기관으로부터 안전인증을 받은 전기용품을 수입할 수 있음.
● 회전형 전기건조기(의류용인 것)
● 전기건조기
● 의류관리기 
● 일체형 세탁건조기</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</si>
  <si>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전기세탁기
● 전기탈수기</t>
  </si>
  <si>
    <t xml:space="preserve">1회의 세탁 능력이 건조한 섬유제품의 중량으로 10킬로그램을 초과하는 것
</t>
  </si>
  <si>
    <t>8450.20-0000</t>
  </si>
  <si>
    <t>[전기용품 및 생활용품 안전관리법]
.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있음(다만, 정격입력이 10KW이하인 것에 한함) 
● 전기세탁기
● 전기탈수기
● 일체형 세탁건조기</t>
  </si>
  <si>
    <t>8450.19-0000</t>
  </si>
  <si>
    <t xml:space="preserve">그 밖의 세탁기(원심탈수기를 내장한 것으로 한정한다)
</t>
  </si>
  <si>
    <t>8450.12-0000</t>
  </si>
  <si>
    <t xml:space="preserve">완전자동 세탁기
</t>
  </si>
  <si>
    <t>8450.11-0000</t>
  </si>
  <si>
    <t>[생활화학제품 및 살생물제의 안전관리에 관한 법률]
다음의 제품은 생활화학제품 및 살생물제의 안전관리에 관한 법률 제10조에 따른 안전기준적합확인신고를 한 제품에 한하여 수입할 수 있음
● 인쇄용 잉크·토너</t>
  </si>
  <si>
    <t>8443.99-4090</t>
  </si>
  <si>
    <t>제8443.31.10호이나 제8443.32.10호의 것</t>
  </si>
  <si>
    <t>8443.99-1000</t>
  </si>
  <si>
    <t>[전파법]
. 다음의 것은 국립전파연구원장의 방송통신기자재등의 적합성평가확인서 또는 사전통관확인서, 적합성평가면제확인서(단, 면제확인이 생략된 경우는 제외한다)를 받고 수입할 수 있음
● 복사기</t>
  </si>
  <si>
    <t>8443.39-9000</t>
  </si>
  <si>
    <t>[전기용품 및 생활용품 안전관리법]
. 정격전압이 30V초과 1000V이하의 교류전원 또는 42V초과, 1000V이하의 직류전원에 사용하는 다음의 안전인증 대상 또는 안전검사대상 전기용품을 수입하고자 하는 자는 안전인증 또는 안전검사를 받은 전기용품을 수입하여야 하며, 당해 전기용품은 안전인증기관의 확인을 받아 수입할 수 있음. 
● 복사기(광원의 정격출력이 1.2KW이하인 것에 한함)</t>
  </si>
  <si>
    <t>복사기</t>
  </si>
  <si>
    <t>8443.39-2000</t>
  </si>
  <si>
    <t>[전파법]
. 다음의 것은 국립전파연구원장의 방송통신기자재등의 적합성평가확인서 또는 사전통관확인서, 적합성평가면제확인서(단, 면제확인이 생략된 경우는 제외한다)를 받고 수입할 수 있음
● 팩시밀리
● 복사기</t>
  </si>
  <si>
    <t>8443.32-9000</t>
  </si>
  <si>
    <t>8443.32-4000</t>
  </si>
  <si>
    <t>[전파법]
. 다음의 것은 국립전파연구원장의 방송통신기자재등의 적합성평가확인서(단, 의료기기법에 따른 품목허가를 받은 의료기기는 전파법 제58조의2에 따른 인증확인대상이 아님) 또는 사전통관확인서, 적합성평가면제확인서(단, 면제확인이 생략된 경우는 제외한다)를 받고 수입할 수 있음
● 프린터</t>
  </si>
  <si>
    <t>8443.32-1090</t>
  </si>
  <si>
    <t xml:space="preserve">잉크젯 프린터
</t>
  </si>
  <si>
    <t>8443.32-1030</t>
  </si>
  <si>
    <t xml:space="preserve">도트 프린터
</t>
  </si>
  <si>
    <t>8443.32-1020</t>
  </si>
  <si>
    <t xml:space="preserve">레이저 프린터
</t>
  </si>
  <si>
    <t>8443.32-1010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</si>
  <si>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</si>
  <si>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8443.31-9000</t>
  </si>
  <si>
    <t>복사기(프린터, 팩시밀리 전송기능 중 하나 이상의 기능을 수행하는 것으로 한정한다)</t>
  </si>
  <si>
    <t>8443.31-3000</t>
  </si>
  <si>
    <t>8443.31-1090</t>
  </si>
  <si>
    <t>8443.31-1030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</si>
  <si>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</si>
  <si>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8443.31-1020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</si>
  <si>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</si>
  <si>
    <t>8443.31-1010</t>
  </si>
  <si>
    <t>[전기용품 및 생활용품 안전관리법]
1.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3KW이하인 것에 한함)  
● 프린터(플로터 및 그래픽전용인것은 제외한다)
2. 정격전압이 30V이하의 교류전원 또는 42V이하의 직류전원에 사용하는 다음의 공급자적합성확인대상 전기용품을 수입하고자 하는 자는 공급자적합성확인을 한 전기용품을 수입하여야 한다(다만, 정격입력이 3KW이하인 것에 한함)     
● 프린터(플로터 및 그래픽전용인것은 제외한다)</t>
    <phoneticPr fontId="1" type="noConversion"/>
  </si>
  <si>
    <t>기계류ㆍ장치ㆍ장비</t>
  </si>
  <si>
    <t>8442.30-0000</t>
  </si>
  <si>
    <t>[전파법]
. 다음의 것은 국립전파연구원장의 방송통신기자재등의 적합성평가확인서 또는 사전통관확인서, 적합성평가면제확인서(단, 면제확인이 생략된 경우는 제외한다)를 받고 수입할 수 있음
● 트리밍기 등 기타 전동공구</t>
  </si>
  <si>
    <t xml:space="preserve">종이 ㆍ 판지의 트리밍기
</t>
  </si>
  <si>
    <t>8441.80-1000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</si>
  <si>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있음(정격입력이 1.5kw 이하인 것에 한함)
● 라우터
● 트리밍기 등 기타 전동공구
2. 정격전압이 42V초과, 1,000V이하의 직류전류에 사용하는 공급자적합성확인대상 전기용품을 수입하고자 하는 자는 공급자적합성확인을 받은 전기용품을 수입하여야 하며, 당해 전기용품은 안전인증기관의 확인을 받아 수입할 수 있음
● 라우터
● 트리밍기 등 기타 전동공구</t>
  </si>
  <si>
    <t>[전파법]
. 다음의 것은 국립전파연구원장의 방송통신기자재등의 적합성평가확인서 또는 사전통관확인서, 적합성평가면제확인서(단, 면제확인이 생략된 경우는 제외한다)를 받고 수입할 수 있음
● 제본기</t>
  </si>
  <si>
    <t>8440.10-9000</t>
  </si>
  <si>
    <t>[전기용품 및 생활용품 안전관리법]
. 정격전압이 30V초과 1000V이하의 교류전원 또는 42V초과, 1000V이하의 직류전원에 사용하는 다음의 공급자적합성확인 대상 전기용품을 수입하고자 하는 자는 공급자적합성확인신고를 한 전기용품을 수입하여야 하며, 당해 전기용품은 안전확인기관의 확인을 받아 수입할 수 있음(다만, 정격입력이 1KW이하인 것에 한함)
● 제본기  ● 스테이플러</t>
  </si>
  <si>
    <t xml:space="preserve">제본용 접는 기계
</t>
  </si>
  <si>
    <t>8440.10-2000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</si>
  <si>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한다(다만, 정격입력이 1KW이하인 것에 한함)
● 제본기</t>
  </si>
  <si>
    <t xml:space="preserve">제본용 재봉기
</t>
  </si>
  <si>
    <t>8440.10-1000</t>
  </si>
  <si>
    <t>[전기용품 및 생활용품 안전관리법]
. 정격전압이 30V초과 1000V이하의 교류전원 또는 42V초과, 1000V이하의 직류전원에 사용하는 다음의 공급자적합성확인대상 전기용품을 수입하고자 하는 자는 공급자적합성확인을 한 전기용품을 수입하여야 한다. (다만, 정격입력이 1KW이하인 것에 한함)
● 제본기</t>
  </si>
  <si>
    <t>8438.10-9000</t>
  </si>
  <si>
    <t>베이커리 기계</t>
  </si>
  <si>
    <t>8438.10-1000</t>
  </si>
  <si>
    <t>[전기용품 및 생활용품 안전관리법]
. 정격전압이 30V초과 1000V이하의 교류전원 또는 42V초과 1000V이하의 직류전원에 사용하는 다음의 안전확인대상전기용품을 수입하고자 하는 자는 안전확인을 받은 전기용품을 수입하여야 하며, 당해 전기용품은 안전인증기관의 확인을 받아 수입할 수 있음(다만, 정격입력이 10KW이하인 것에 한함) 
● 동물부화용 히터</t>
  </si>
  <si>
    <t>부란기</t>
  </si>
  <si>
    <t>8436.21-1000</t>
  </si>
  <si>
    <t>그 밖의 탈곡기</t>
  </si>
  <si>
    <t>8433.52-0000</t>
  </si>
  <si>
    <t>수확∙탈곡 겸용기</t>
  </si>
  <si>
    <t>8433.51-0000</t>
  </si>
  <si>
    <t>[전파법]
. 다음의 것은 국립전파연구원장의 방송통신기자재등의 적합성평가확인서 또는 사전통관확인서, 적합성평가면제확인서(단, 면제확인이 생략된 경우는 제외한다)를 받고 수입할 수 있음
● 전기잔디깍기</t>
  </si>
  <si>
    <t xml:space="preserve">그 밖의 풀 베는 기계[트랙터 장착용 커터바(cutter bar)를 포함한다]
</t>
  </si>
  <si>
    <t>8433.20-0000</t>
  </si>
  <si>
    <t>[전기용품 및 생활용품 안전관리법]
1. 정격전압이 30V초과, 1,000V이하의 교류전원에 사용하는 안전확인대상 전기용품을 수입하고자 하는 자는 안전인증을 받은 전기용품을 수입하여야 하며, 당해 전기용품은 안전인증기관의 확인을 받아 수입할 수 있음(다만, 정격입력이 1.5KW이하인 것에 한함) 
● 전기잔디깍기
2. 정격전압이 42V초과, 1,000V이하의 직류전원에 사용하는 다음의 공급자적합성확인대상 전기용품을 수입하고자 하는 자는 공급자적합성확인을 한 전기용품을 수입하여야 한다. 
● 전기잔디깍기</t>
  </si>
  <si>
    <t>8433.19-0000</t>
  </si>
  <si>
    <t xml:space="preserve">동력식(수평으로 회전하는 절단장치를 갖춘 것으로 한정한다)
</t>
  </si>
  <si>
    <t>8433.11-0000</t>
  </si>
  <si>
    <t>시추기</t>
  </si>
  <si>
    <t>8430.49-1000</t>
  </si>
  <si>
    <t>시굴용 기계</t>
  </si>
  <si>
    <t>8430.41-2000</t>
  </si>
  <si>
    <t>천공용 기계</t>
  </si>
  <si>
    <t>8430.41-1000</t>
  </si>
  <si>
    <t>항타기(杭打機)와항발기(抗拔機)</t>
  </si>
  <si>
    <t>8430.10-0000</t>
  </si>
  <si>
    <t>8429.52-1090</t>
  </si>
  <si>
    <t>중고품</t>
  </si>
  <si>
    <t>8429.52-1022</t>
  </si>
  <si>
    <t>8429.19-0000</t>
  </si>
  <si>
    <t>[식물방역법]
. 식물검역기관의 장에게 신고하고, 식물검역관의 검역을 받아야 한다. 다만, 중고 무한궤도식에 한한다.</t>
  </si>
  <si>
    <t>앵글도저(Angledozer)</t>
  </si>
  <si>
    <t>8429.11-2000</t>
  </si>
  <si>
    <t>불도저(bulldozer)</t>
  </si>
  <si>
    <t>8429.11-1000</t>
  </si>
  <si>
    <t>[의료기기법]
1. 다음의 것은 한국의료기기산업협회장에게 표준통관예정보고를 필한 후 수입할 수 있음
● 수동식환자리프트 ● 전동식환자리프트
2. 동물용 의료기기는 한국동물약품협회장의 확인을 받아 수입할 수 있음</t>
  </si>
  <si>
    <t>8428.90-9000</t>
  </si>
  <si>
    <t>[산업안전보건법]
. 다음의 것으로서 재료, 반제품, 화물 등을 동력에 의하여 자동적으로 연속 운반하는 기계는 한국산업안전보건공단으로부터 자율안전확인을 신고한 것에 한하여 수입할 수 있음(3미터 이하 제외)
① 벨트 또는 체인컨베이어
② 롤러 컨베이어
③ 트롤리 컨베이어
④ 버킷 컨베이어
⑤ 나사 컨베이어</t>
  </si>
  <si>
    <t>컨베이어</t>
  </si>
  <si>
    <t>8428.33-2000</t>
  </si>
  <si>
    <t>[산업안전보건법]
. 다음의 것은 한국산업안전보건공단 또는 한국승강기안전공단 또는 대한산업안전협회로부터 안전인증 또는 서면심사 적합 확인을 받은것에 한하여 수입할 수 있음   
① 적재하중 0.5톤 이상 건설용 리프트(와이어로프식, 랙 및 피니언식)
② 산업용 리프트(운반구의 바닥면적이 0.5제곱미터 이하이고 높이가 0.6미터 이하인 리프트는 제외)
③ 적재하중 0.1톤 이상 이삿짐 운반용 리프트 
④ 동력에 의해 사람이 탑승한 작업대를 작업위치로 이동시키기 위한 모든 종류와 크기의 고소작업대에 대하여 적용(차량탑재형 포함) 다만, 다음 각목의 어느 하나에 해당하는 경우는 제외
  가. 지정된 높이까지 실어 나르는 영구 설치형 장비
  나. 승강장치에 매달린 가이드 없는 케이지
  다. 레일 의존형 저장 및 회수장치 상의 승강 조작대
  라. 테일 리프트
  마. 마스트 승강 작업대
  바. 승강높이 2미터 이하의 승강대
  사. 승용 및 화물용 건설 권상기
  아.「소방기본법」에 따른 소방장비
  자. 전람회장(fairground) 장비
  차. 항공기 지상 지원 장비
  카. 교량 하부의 검사 및 유지관리 장비
  타. 농업용 고소작업차(「농업기계화촉진법」에 따른 검정 제품에 한함)
⑤ 동력에 의해 구동되는 곤돌라, 다만 크레인에 설치된 곤돌라, 동력으로 엔진구동 방식을 사용하는 곤돌라, 지면에서 각도가 45도 이하로 설치된 곤돌라는 제외</t>
  </si>
  <si>
    <t>리프트</t>
  </si>
  <si>
    <t>8428.10-1000</t>
  </si>
  <si>
    <t>[산업안전보건법]
. 다음의 것은 한국산업안전보건공단 이사장 또는 한국승강기안전공단 이사장 또는 대한산업안전협회장로부터 안전인증 또는 서면심사 적합 확인을 받아 수입할 수 있음.(다만, 건설기계관리법의 적용을 받는 기중기는 제외) 
● 차량탑재형 크레인(0.5 ton 이상)
● 기타 크레인(0.5 ton 이상)
● 동력에 의해 사람이 탑승한 작업대를 작업위치로 이동시키기 위한 모든 종류와 크기의 고소작업대(차량탑재형 포함). 다만, 다음 각목의 어느 하나에 해당하는 경우는 제외
  가. 지정된 높이까지 실어 나르는 영구 설치형 장비
  나. 승강장치에 매달린 가이드 없는 케이지
  다. 레일 의존형 저장 및 회수장치 상의 승강 조작대
  라. 테일 리프트
  마. 마스트 승강 작업대
  바. 승강높이 2미터 이하의 승강대
  사. 승용 및 화물용 건설 권상기
  아.「소방기본법」에 따른 소방장비
  자. 전람회장(fairground) 장비
  차. 항공기 지상 지원 장비
  카. 교량 하부의 검사 및 유지관리 장비
  타. 농업용 고소작업차(「농업기계화촉진법」에 따른 검정 제품에 한함)</t>
  </si>
  <si>
    <t xml:space="preserve">도로주행 차량에 장착하도록 제작된 것
</t>
  </si>
  <si>
    <t>8426.91-0000</t>
  </si>
  <si>
    <t>8426.49-9000</t>
  </si>
  <si>
    <t xml:space="preserve">앵글식(latticed boom type)
</t>
  </si>
  <si>
    <t>8426.49-2000</t>
  </si>
  <si>
    <t xml:space="preserve">신축붐식(telescopic boom type)
</t>
  </si>
  <si>
    <t>8426.49-1000</t>
  </si>
  <si>
    <t xml:space="preserve">타이어가 달린 것
</t>
  </si>
  <si>
    <t>8426.41-0000</t>
  </si>
  <si>
    <t>[산업안전보건법]
. 다음의 것은 한국산업안전보건공단 또는 한국승강기안전공단 또는 대한산업안전협회로부터 안전인증 또는 서면심사 적합 확인을 받은것에 한하여 수입할 수 있음(다만, 건설기계관리법의 적용을 받는 기중기는 제외)
① 지브 크레인</t>
  </si>
  <si>
    <t>정치형 지브 크레인(jib crane)</t>
  </si>
  <si>
    <t>8426.30-2000</t>
  </si>
  <si>
    <t>[산업안전보건법]
. 다음의 것은 한국산업안전보건공단 또는 한국승강기안전공단 또는 대한산업안전협회로부터 안전인증 또는 서면심사 적합 확인을 받은것에 한하여 수입할 수 있음(다만, 건설기계관리법의 적용을 받는 타워크레인은 제외)
① 타워 크레인</t>
  </si>
  <si>
    <t>타워크레인(towercrane)</t>
  </si>
  <si>
    <t>8426.20-0000</t>
  </si>
  <si>
    <t xml:space="preserve">타이어가 달린 이동식 양하대
</t>
  </si>
  <si>
    <t>8426.12-1000</t>
  </si>
  <si>
    <t>[산업안전보건법]
. 다음의 것은 한국산업안전보건공단 또는 한국승강기안전공단 또는 대한산업안전협회로부터 안전인증 또는 서면심사 적합 확인을 받은것에 한하여 수입할 수 있음(다만, 건설기계관리법의 적용을 받는 기중기는 제외)
① 천정 크레인(크래브식 및 호이스트식)</t>
  </si>
  <si>
    <t>고정식의 천정주행 크레인</t>
  </si>
  <si>
    <t>8426.11-0000</t>
  </si>
  <si>
    <t>[전파법]
.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t>
  </si>
  <si>
    <t>8424.89-9000</t>
  </si>
  <si>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t>
  </si>
  <si>
    <t>[전기용품 및 생활용품 안전관리법]
1. 정격전압이 30V초과 1000V이하의 교류전원 또는 42V초과 1000V이하의 직류전원에 사용하는 다음의 안전인증대상전기용품을 수입하고자 하는 자는 안전인증을 받은 전기용품을 수입하여야 하며 당해 전기용품은 안전인증기관의 확인을 받아 수입할 수 있음 
●고압세척기(정격입력 3kW 이하인 것에 한정한다)</t>
  </si>
  <si>
    <t>고압증기 세척기</t>
  </si>
  <si>
    <t>8424.30-2000</t>
  </si>
  <si>
    <t>계량에 관한 법률</t>
  </si>
  <si>
    <t>[계량에 관한 법률]
. 다음의 것은 계량에 관한 법률 제14조에 따라 형식승인을 받은 제품에 한하여 수입할 수 있음.
● 판수동 저울
● 접시지시 및 판지시저울(최대용량이 2kg 이하인 것 중 저울 또는 명판에 가정용, 교육용 또는 참조용으로 표기되어 있는 것은 제외한다)
● 전기식지시저울(최소 눈금값이 1mg 미만인 것, 검정눈금수가 100 미만 또는 200,000 초과인 것, 최대용량이 1kg 이하인 것 중 저울 또는 명판에 가정용, 교육용 또는 참조용으로 표기되어 있는 것, 체중계로 표기되어 있는 것은 제외한다)</t>
    <phoneticPr fontId="1" type="noConversion"/>
  </si>
  <si>
    <t>8423.82-9000</t>
  </si>
  <si>
    <t xml:space="preserve">중량 측정에 전자적 방법을 이용하는 것(자동차중량측정용 기기는 제외한다)
</t>
  </si>
  <si>
    <t>8423.82-1000</t>
  </si>
  <si>
    <t>8423.81-9000</t>
  </si>
  <si>
    <t xml:space="preserve">중량 측정에 전자적 방법을 이용하는 것
</t>
    <phoneticPr fontId="1" type="noConversion"/>
  </si>
  <si>
    <t>8423.81-1000</t>
  </si>
  <si>
    <t>[전파법]
. 다음의 것은 국립전파연구원장의 방송통신기자재등의 적합성평가확인서 또는 사전통관확인서, 적합성평가면제확인서(단, 면제확인이 생략된 경우는 제외한다)를 받고 수입할 수 있음
● 물수건포장기
● 물수건마는기기</t>
  </si>
  <si>
    <t>8422.40-9090</t>
  </si>
  <si>
    <t>[전기용품 및 생활용품 안전관리법]
. 정격전압이 30V초과 1000V이하의 교류전원 또는 42V초과, 1000V이하의 직류전원에 사용하는 안전확인대상 전기용품을 수입하고자 하는 자는 안전확인을 받은 전기용품을 수입하여야 하며, 당해 전기용품은 안전인증기관의 확인을 받아 수입할 수 있음(다만, 정격입력이 10KW이하인 것에 한함) 
● 물수건포장기 
● 물수건마는기기</t>
  </si>
  <si>
    <t>[전파법]
. 다음의 것은 국립전파연구원장의 방송통신기자재등의 적합성평가확인서 또는 사전통관확인서, 적합성평가면제확인서(단, 면제확인이 생략된 경우는 제외한다)를 받고 수입할 수 있음
● 전기식기세척기 및 전기식기건조기</t>
  </si>
  <si>
    <t xml:space="preserve">병이나 그 밖의 용기의 세정용이나 건조용 기계
</t>
  </si>
  <si>
    <t>8422.20-0000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</si>
  <si>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5KW이하인 것에 한함)
● 전기식기세척기 및 전기식기건조기</t>
  </si>
  <si>
    <t>8422.19-0000</t>
  </si>
  <si>
    <t xml:space="preserve">가정형
</t>
  </si>
  <si>
    <t>8422.11-0000</t>
  </si>
  <si>
    <t>[생활화학제품 및 살생물제의 안전관리에 관한 법률]
다음의 제품은 생활화학제품 및 살생물제의 안전관리에 관한 법률 제10조에 따른 안전기준적합확인신고를 한 제품에 한하여 수입할 수 있음
● 필터형 보존처리제품</t>
  </si>
  <si>
    <t>8421.99-9099</t>
  </si>
  <si>
    <t>[전파법]
. 다음의 것은 국립전파연구원장의 방송통신기자재등의 적합성평가확인서 또는 사전통관확인서, 적합성평가면제확인서(단, 면제확인이 생략된 경우는 제외한다)를 받고 수입할 수 있음
● 공기청정기(기계기구에 부착되는 특수구조인 것은 제외)</t>
  </si>
  <si>
    <t>8421.39-1000</t>
  </si>
  <si>
    <t xml:space="preserve">[전기용품 및 생활용품 안전관리법]
1. 정격전압이 30V초과, 1,000V이하의 교류전원에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교류전원을 사용하는 공기청정기(기계기구에 부착되는 특수구조인 것은 제외) 
2. 정격전압이 42V초과, 1,000V이하의 직류전원에 사용하는 다음의 공급자적합성확인 대상 전기용품을 수입하고자 하는 자는 공급자적합성확인을 받은 전기용품을 수입하여야 하며, 당해 전기용품은 안전인증기관의 확인을 받아 수입할 수 있음.(다만, 정격입력이 10KW이하인 것에 한함)  
● 직류전원을 사용하는 공기청정기(기계기구에 부착되는 특수구조인 것은 제외) </t>
  </si>
  <si>
    <t>[전파법]
. 다음의 것은 국립전파연구원장의 방송통신기자재등의 적합성평가확인서 또는 사전통관확인서, 적합성평가면제확인서(단, 면제확인이 생략된 경우는 제외한다)를 받고 수입할 수 있음
● 전기탈수기
● 전기세탁기
● 회전형 전기건조기
● 전기건조기</t>
  </si>
  <si>
    <t xml:space="preserve">의류탈수기
</t>
  </si>
  <si>
    <t>8421.12-0000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</si>
  <si>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전기탈수기
● 전기세탁기
● 회전형 전기건조기(의류용인 것) 
● 전기건조기
● 의류관리기
● 일체형 세탁건조기</t>
  </si>
  <si>
    <t>8419.89-9090</t>
  </si>
  <si>
    <t>[전기용품 및 생활용품 안전관리법]
1. 정격전압이 30V초과 1000V이하의 교류전원 또는 42V초과 1000V이하의 직류전원에 사용하는 안전인증대상전기용품을 수입하고자 하는 자는 안전인증을 받은 전기용품을 수입하여야 하며, 당해 전기용품은 안전인증기관의 확인을 받아 수입할 수 있음(다만, 정격입력이 10KW이하인 것에 한함) 
● 커피메이커</t>
    <phoneticPr fontId="1" type="noConversion"/>
  </si>
  <si>
    <t xml:space="preserve">커피ㆍ차를 끓이는 기기
</t>
  </si>
  <si>
    <t>8419.81-0000</t>
  </si>
  <si>
    <t>뜨거운 음료 제조용이나 음식물의 조리용이나 가열용</t>
    <phoneticPr fontId="1" type="noConversion"/>
  </si>
  <si>
    <t>[의료기기법]
1. 다음의 것은 한국의료기기산업협회장에게 표준통관예정보고를 필한 후 수입할 수 있음
●B형소용량고압증기멸균기●N형소용량고압증기멸균기●S형소용량고압증기멸균기●대형고압증기멸균기●의료용자외선소독기●의료용적외선소독기●의료용열소독기●건열멸균기●에틸렌옥사이드가스멸균기●의료용포름알데히드가스소독기●의료용포름알데히드가스멸균기●의료용화학소독기●의료용오존소독기●의료용저온플라즈마멸균기●콘택트렌즈소독기●경성내시경용세정소독기●연성내시경용세정소독기●냉액멸균기●미포장용마이크로파멸균기●포장용마이크로파멸균기●액체용마이크로파멸균기●이산화염소가스멸균기●의료용무균수장치
2. 동물용 의료기기는 한국동물약품협회장의 확인을 받아 수입할 수 있음</t>
    <phoneticPr fontId="1" type="noConversion"/>
  </si>
  <si>
    <t>내과용ㆍ외과용 또는 이화학용의 살균기</t>
  </si>
  <si>
    <t>8419.20-0000</t>
  </si>
  <si>
    <t>[전기용품 및 생활용품 안전관리법]
. 정격전압이 30V초과 1000V이하의 교류전원 또는 42V초과, 1000V이하의 직류전원에 사용하는 안전인증 대상 전기용품을 수입하고자 하는 자는 안전인증을 받은 전기용품을 수입하여야 하며, 당해 전기용품은 안전인증기관의 확인을 받아 수입할 수 있음(다만, 정격입력이 10KW이하인 것에 한함)</t>
  </si>
  <si>
    <t xml:space="preserve">열펌프
</t>
  </si>
  <si>
    <t>8418.69-3000</t>
  </si>
  <si>
    <t>[전파법]
. 다음의 것은 국립전파연구원장의 방송통신기자재등의 적합성평가확인서 또는 사전통관확인서, 적합성평가면제확인서(단, 면제확인이 생략된 경우는 제외한다)를 받고 수입할 수 있음
● 전기냉장, 냉동기기</t>
  </si>
  <si>
    <t>8418.69-2090</t>
  </si>
  <si>
    <t>[의료기기법]
1. 다음의 것은 한국의료기기산업협회장에게 표준통관예정보고를 필한 후 수입할 수 있음
● 혈액냉동고 ●의약품냉장고</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</si>
  <si>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 다만 제빙기는 3kW 이하인 것에 한정한다.)
● 전기냉장, 냉동기기
● 제빙기</t>
  </si>
  <si>
    <t>[전파법]
. 다음의 것은 국립전파연구원장의 방송통신기자재등의 적합성평가확인서 또는 사전통관확인서, 적합성평가면제확인서(단, 면제확인이 생략된 경우는 제외한다)를 받고 수입할 수 있음
● 전기냉수기</t>
  </si>
  <si>
    <t xml:space="preserve">냉수기
</t>
  </si>
  <si>
    <t>8418.69-2030</t>
  </si>
  <si>
    <t>[전기용품 및 생활용품 안전관리법]
1. 정격전압이 30V초과 1000V이하의 교류전원 또는 42V초과, 1000V이하의 직류전원에 사용하는 안전인증 대상 전기용품을 수입하고자 하는 자는 안전인증을 받은 전기용품을 수입하여야 하며, 당해 전기용품은 안전인증기관의 확인을 받아 수입할 수 있음.(다만, 정격입력이 1.5KW이하인 것에 한함)
● 전기냉수기</t>
  </si>
  <si>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 제빙기</t>
  </si>
  <si>
    <t>얼음 제조기</t>
  </si>
  <si>
    <t>8418.69-2020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</si>
  <si>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있음.(정격입력이 1.5KW이하인 것에 한정한다. 다만 제빙기는 3kW 이하인 것에 한정한다.)
● 아이스크림 프리져
● 제빙기</t>
  </si>
  <si>
    <t xml:space="preserve">얼음 제조기
</t>
  </si>
  <si>
    <t>[전파법]
. 다음의 것은 국립전파연구원장의 방송통신기자재등의 적합성평가확인서 또는 사전통관확인서, 적합성평가면제확인서(단, 면제확인이 생략된 경우는 제외한다)를 받고 수입할 수 있음
● 아이스크림 프리저</t>
  </si>
  <si>
    <t xml:space="preserve">아이스크림 제조기
</t>
  </si>
  <si>
    <t>8418.69-2010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</si>
  <si>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아이스크림 프리져</t>
  </si>
  <si>
    <t>[의료기기법]
1. 다음의 것은 한국의료기기산업협회장에게 표준통관예정보고를 필한 후 수입할 수 있음
● 혈액냉장고 ● 약품냉장고
2. 동물용 의료기기는 한국동물약품협회장의 확인을 받아 수입할 수 있음</t>
    <phoneticPr fontId="1" type="noConversion"/>
  </si>
  <si>
    <t>혈액 저장용 냉장고</t>
  </si>
  <si>
    <t>8418.69-1000</t>
  </si>
  <si>
    <t>[전파법]
. 다음의 것은 국립전파연구원장의 방송통신기자재등의 적합성평가확인서 또는 사전통관확인서, 적합성평가면제확인서(단, 면제확인이 생략된 경우는 제외한다)를 받고 수입할 수 있음
● 유체펌프, 전기온수펌프(단, 여과기능이 내장된 펌프를 포함하며, 사용액체의 온도가 90˚C 이하이고, 진공펌프, 오일펌프, 샌드펌프 및 기계기구에 부착되는 특수구조인 것은 제외)</t>
  </si>
  <si>
    <t xml:space="preserve">열펌프(제8415호의 공기조절기는 제외한다)
</t>
  </si>
  <si>
    <t>8418.61-0000</t>
  </si>
  <si>
    <t>[전기용품 및 생활용품 안전관리법]
. 정격전압이 30V초과 1000V이하의 교류전원 또는 42V초과, 1000V이하의 직류전원에 사용하는 다음의 안전확인 대상 전기용품을 수입하고자 하는 자는 안전확인을 받은 전기용품을 수입하여야 하며, 당해 전기용품은 안전인증기관의 확인을 받아 수입할 수 있음.(다만, 정격입력이 10KW이하인 것에 한함) 
● 유체펌프, 전기온수펌프(여과기능이 내장된 펌프를 포함하며, 사용액체의 온도가 90℃ 이하이고, 진공펌프, 오일펌프, 샌드펌프 및 기계기구에 부착되는 특수구조인 것은 제외)</t>
  </si>
  <si>
    <t>8418.50-9000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</si>
  <si>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</si>
  <si>
    <t>[전파법]
. 다음의 것은 국립전파연구원장의 방송통신기자재등의 적합성평가확인서 또는 사전통관확인서, 적합성평가면제확인서(단, 면제확인이 생략된 경우는 제외한다)를 받고 수입할 수 있음
● 쇼케이스</t>
  </si>
  <si>
    <t xml:space="preserve">쇼케이스
</t>
  </si>
  <si>
    <t>8418.50-1000</t>
  </si>
  <si>
    <t xml:space="preserve">직립형 냉동고(용량이 900리터 이하인 것으로 한정한다)
</t>
  </si>
  <si>
    <t>8418.40-0000</t>
  </si>
  <si>
    <t xml:space="preserve">체스트(chest)형 냉동고(용량이 800리터 이하인 것으로 한정한다)
</t>
  </si>
  <si>
    <t>8418.30-0000</t>
  </si>
  <si>
    <t>8418.29-9000</t>
  </si>
  <si>
    <t xml:space="preserve">흡수식(전기식으로 한정한다)
</t>
  </si>
  <si>
    <t>8418.29-1000</t>
  </si>
  <si>
    <t xml:space="preserve">용량이 400리터 이상인 것
</t>
  </si>
  <si>
    <t>8418.21-3000</t>
  </si>
  <si>
    <t xml:space="preserve">용량이 200리터 이상 400리터 미만인 것
</t>
  </si>
  <si>
    <t>8418.21-2000</t>
  </si>
  <si>
    <t xml:space="preserve">용량이 200리터 미만인 것
</t>
  </si>
  <si>
    <t>8418.21-1000</t>
  </si>
  <si>
    <t>8418.10-9000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</si>
  <si>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한하며, 방폭형은 제외한다) 
● 전기냉장, 냉동기기</t>
  </si>
  <si>
    <t xml:space="preserve">용량이 400리터를 초과하는 것
</t>
  </si>
  <si>
    <t>8418.10-1030</t>
  </si>
  <si>
    <t xml:space="preserve">용량이 200리터 초과하고 400리터 이하인 것
</t>
  </si>
  <si>
    <t>8418.10-1020</t>
  </si>
  <si>
    <t xml:space="preserve">용량이 200리터 이하인 것
</t>
  </si>
  <si>
    <t>8418.10-1010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</si>
  <si>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1.5KW이하인 것에 한함)  
● 전기냉장, 냉동기기</t>
    <phoneticPr fontId="1" type="noConversion"/>
  </si>
  <si>
    <t>[전파법]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t>
  </si>
  <si>
    <t xml:space="preserve">냉각유닛을 결합하지 않은 것
</t>
  </si>
  <si>
    <t>8415.83-0000</t>
  </si>
  <si>
    <t xml:space="preserve">[전기용품 및 생활용품 안전관리법]
1. 정격전압이 30V초과 1000V이하의 교류전원 또는 42V초과 1000V이하의 직류전원,  전동기 정격소비전력의 합계가 10KW이하인 다음의 안전인증 대상 전기용품을 수입하고자 하는 자는 안전인증을 받은 전기용품을 수입하여야 하며, 당해 전기용품은 안전인증기관의 확인을 받아 수입할 수 있음.(다만, 정격입력이 10KW이하인 것에 한함)     
● 냉방기(열교환펌프, 에어컨 기타 컴프레셔가 내장된 것) 
2. 정격전압이 30V초과 1000V이하의 교류전원 또는 42V초과, 1000V이하의 직류전원에 사용하는 다음의 안전확인 대상 전기용품을 수입하고자 하는 자는 안전확인신고를 한 전기용품을 수입하여야 하며, 당해 전기용품은 안전확인기관의 확인을 받아 수입할 수 있음(다만, 정격입력이 10KW이하인 것에 한함) 
● 제습기(열교환펌프, 에어컨 기타 컴프레셔가 내장된 것) </t>
    <phoneticPr fontId="1" type="noConversion"/>
  </si>
  <si>
    <t xml:space="preserve">기타(냉각유닛을 결합한 것으로 한정한다)
</t>
  </si>
  <si>
    <t>8415.82-0000</t>
  </si>
  <si>
    <t xml:space="preserve">냉각유닛과 냉ㆍ열순환 반전용 밸브를 결합한 것(반전가능 열펌프를 포함한다)
</t>
  </si>
  <si>
    <t>8415.81-0000</t>
  </si>
  <si>
    <t xml:space="preserve">소비전력이 12킬로와트 이상인 것
</t>
  </si>
  <si>
    <t>8415.10-9020</t>
  </si>
  <si>
    <t xml:space="preserve">소비전력이 12킬로와트 미만인 것
</t>
  </si>
  <si>
    <t>8415.10-9010</t>
  </si>
  <si>
    <t xml:space="preserve">소비전력이 11킬로와트 미만인 것
</t>
  </si>
  <si>
    <t xml:space="preserve">소비전력이 11킬로와트 이상인 것
</t>
  </si>
  <si>
    <t>8415.10-2020</t>
  </si>
  <si>
    <t>8415.10-2010</t>
  </si>
  <si>
    <t>8415.10-1020</t>
  </si>
  <si>
    <t xml:space="preserve">[전파법]
. 다음의 것은 국립전파연구원장의 방송통신기자재등의 적합성평가확인서 또는 사전통관확인서, 적합성평가면제확인서(단, 면제확인이 생략된 경우는 제외한다)를 받고 수입할 수 있음
● 냉방기 및 제습기(열교환펌프, 에어컨 기타 컴프레셔가 내장된 것) </t>
  </si>
  <si>
    <t>8415.10-1010</t>
  </si>
  <si>
    <t>[전파법]
. 다음의 것은 국립전파연구원장의 방송통신기자재등의 적합성평가확인서 또는 사전통관확인서, 적합성평가면제확인서(단, 면제확인이 생략된 경우는 제외한다)를 받고 수입할 수 있음
● 레인지후드(기계기구에 부착되는 특수구조인 것은 제외한다)</t>
  </si>
  <si>
    <t xml:space="preserve">후드(수평면의 최대길이가 120센티미터를 초과하는 것으로 한정한다)
</t>
  </si>
  <si>
    <t>8414.80-1000</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</si>
  <si>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레인지후드(기계기구에 부착되는 특수구조인 것은 제외한다)</t>
  </si>
  <si>
    <t>[전파법]
. 다음의 것은 국립전파연구원장의 방송통신기자재등의 적합성평가확인서 또는 사전통관확인서, 적합성평가면제확인서(단, 면제확인이 생략된 경우는 제외한다)를 받고 수입할 수 있음</t>
  </si>
  <si>
    <t>기밀(氣密)식 생물안전작업대</t>
  </si>
  <si>
    <t>8414.70-0000</t>
  </si>
  <si>
    <t>8414.60-9000</t>
  </si>
  <si>
    <t>[전기용품 및 생활용품 안전관리법]
.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레인지후드(기계기구에 부착되는 특수구조인 것은 제외한다)</t>
  </si>
  <si>
    <t>[전파법]
.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t>
  </si>
  <si>
    <t>8414.59-9000</t>
  </si>
  <si>
    <t>[전기용품 및 생활용품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선풍기
● 송풍기
● 환풍기
● 전기냉풍기</t>
  </si>
  <si>
    <t>마이크로프로세서, 전기통신용 기기, 자동자료처리기계 또는 자동자료처리기계의 단위기기(제8471호, 제8443.31호, 제8443.32호, 제8528.42호, 제8528.52호, 제8528.62호) 냉각을 위해 전용 또는 주로 사용되는 것</t>
  </si>
  <si>
    <t>8414.59-2000</t>
  </si>
  <si>
    <t>[전파법]
. 다음의 것은 국립전파연구원장의 방송통신기자재등의 적합성평가확인서 또는 사전통관확인서, 적합성평가면제확인서(단, 면제확인이 생략된 경우는 제외한다)를 받고 수입할 수 있음
● 송풍기(선풍기, 송풍기, 환풍기 등으로 기계기구에 부착되는 특수구조인 것은 제외한다) 
● 전기냉풍기</t>
  </si>
  <si>
    <t>8414.51-9000</t>
  </si>
  <si>
    <t>[전기용품 및 생활용품 안전관리법]
1. 정격전압이 30V초과 1000V이하의 교류전원 또는 42V초과, 1000V이하의 직류전원에 사용하는 다음의 안전인증대상 전기용품을 수입하고자 하는 자는 안전인증을 받은 전기용품을 수입하여야 하며, 당해 전기용품은 안전인증기관의 확인을 받아 수입할 수 있음.(다만, 정격입력이 1KW이하인 것에 한함)
● 선풍기
● 송풍기
● 환풍기
● 전기냉풍기
● 수지형(휴대용) 정원 송풍기</t>
  </si>
  <si>
    <t>[전파법]
. 다음의 것은 국립전파연구원장의 방송통신기자재등의 적합성평가확인서 또는 사전통관확인서, 적합성평가면제확인서(단, 면제확인이 생략된 경우는 제외한다)를 받고 수입할 수 있음
● 전기보일러</t>
  </si>
  <si>
    <t>8403.10-9000</t>
  </si>
  <si>
    <t xml:space="preserve">캔뚜껑(E.O.E)
</t>
  </si>
  <si>
    <t>8309.90-1000</t>
  </si>
  <si>
    <t>8215.99-9000</t>
  </si>
  <si>
    <t xml:space="preserve">각종 집게
</t>
  </si>
  <si>
    <t>8215.99-5000</t>
  </si>
  <si>
    <t xml:space="preserve">국자와 스키머(skimmer)
</t>
  </si>
  <si>
    <t>8215.99-3000</t>
  </si>
  <si>
    <t xml:space="preserve">포크
</t>
  </si>
  <si>
    <t>8215.99-2000</t>
  </si>
  <si>
    <t xml:space="preserve">스푼
</t>
  </si>
  <si>
    <t>8215.99-1000</t>
  </si>
  <si>
    <t xml:space="preserve">위 물품이 조합된 그 밖의 세트
</t>
  </si>
  <si>
    <t>8215.20-0000</t>
  </si>
  <si>
    <t>위 물품이 조합된 세트(최소한 한 가지는 귀금속으로 도금된 것으로 한정한다)</t>
    <phoneticPr fontId="1" type="noConversion"/>
  </si>
  <si>
    <t>8215.10-0000</t>
  </si>
  <si>
    <t>정육점이나 주방용 칼붙이와 토막용 칼(chopper)과 다지기(mincing)용 칼</t>
    <phoneticPr fontId="1" type="noConversion"/>
  </si>
  <si>
    <t>8214.90-2000</t>
  </si>
  <si>
    <t>8213.00-2090</t>
  </si>
  <si>
    <t xml:space="preserve">가정용ㆍ사무용 가위
</t>
  </si>
  <si>
    <t>8213.00-1000</t>
  </si>
  <si>
    <t>[총포ㆍ도검ㆍ화약류 등의 안전관리에 관한 법률]
. 다음의 것은 지방경찰청장의 허가를 받아 수입할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</si>
  <si>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 xml:space="preserve">칼날
</t>
  </si>
  <si>
    <t>[총포ㆍ도검ㆍ화약류 등의 안전관리에 관한 법률]
. 다음의 것은 지방경찰청장의 허가를 받아 수입할 수 있음.
● 단도, 비수, 월도, 장도, 검, 창, 치도.  단,칼날의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</si>
  <si>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 xml:space="preserve">칼날이 고정된 것 외의 칼
</t>
  </si>
  <si>
    <t>[총포ㆍ도검ㆍ화약류 등의 안전관리에 관한 법률]
. 다음의 것은 지방경찰청장의 허가를 받아 수입할 수 있음.
● 단도, 비수, 월도, 장도, 검, 창, 치도.  단, 칼날의 길이가 15㎝ 이상의 것
● 재크나이프(칼날의 길이가 6㎝ 이상의 것)
● 비출나이프(칼날의 길이가 5.5㎝ 이상이고 45도이상 자동으로 펴지는 장치가 있는 것)
● 그밖에 6센티미터 이상의 칼날이 있는 것으로서 흉기로서 사용될 위험성이 뚜렷한 도검</t>
  </si>
  <si>
    <t xml:space="preserve">칼날이 고정된 그 밖의 칼
</t>
  </si>
  <si>
    <t xml:space="preserve">칼날이 고정된 식탁용 칼
</t>
  </si>
  <si>
    <t>8211.91-0000</t>
  </si>
  <si>
    <t xml:space="preserve">위 물품이 조합된 세트
</t>
  </si>
  <si>
    <t xml:space="preserve">그 밖의 가정용 식품가공기기
</t>
  </si>
  <si>
    <t>8210.00-8000</t>
  </si>
  <si>
    <t xml:space="preserve">오프너ㆍ코르커ㆍ실러
</t>
  </si>
  <si>
    <t>8210.00-5000</t>
  </si>
  <si>
    <t xml:space="preserve">세절기ㆍ 커터
</t>
  </si>
  <si>
    <t>8210.00-4000</t>
  </si>
  <si>
    <t xml:space="preserve">추출기ㆍ압착기
</t>
  </si>
  <si>
    <t>8210.00-2000</t>
  </si>
  <si>
    <t xml:space="preserve">분쇄기ㆍ마쇄기
</t>
  </si>
  <si>
    <t>8210.00-1000</t>
  </si>
  <si>
    <t>[전기용품 및 생활용품 안전관리법]
. 다음의 것은 전기용품 및 생활용품 안전관리법 제15조의 규정에 의거 안전인증기관으로부터 안전인증대상제품의 동일모델 확인 또는 공산품 시료확인 및 사전통관 확인을 받고 수입할 수 있음. 다만 동법 제16조의 규정에 의하여 면제대상으로 규정하는 경우에는 해당하지 아니함
● 휴대용 예초기의 날</t>
  </si>
  <si>
    <t xml:space="preserve">농업용ㆍ원예용ㆍ임업용 기계의 것
</t>
  </si>
  <si>
    <t>8208.40-0000</t>
  </si>
  <si>
    <t xml:space="preserve">주방기구용이나 식품공업에 사용되는 기계용
</t>
  </si>
  <si>
    <t>8208.30-0000</t>
  </si>
  <si>
    <t>가정용 공구</t>
  </si>
  <si>
    <t>8205.51-0000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</si>
  <si>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갈바닉 전기슬러지(A1050)</t>
  </si>
  <si>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카드뮴[Cadmium, 7440-43-9] 및 이를 0.1 % 이상 함유한 혼합물
  - 금속 장신구 용도로 제조, 수입, 판매, 보관·저장, 운반, 사용을 금지. </t>
    </r>
    <r>
      <rPr>
        <sz val="8"/>
        <color theme="1"/>
        <rFont val="맑은 고딕"/>
        <family val="3"/>
        <charset val="129"/>
        <scheme val="minor"/>
      </rPr>
      <t xml:space="preserve">
2. 다음의 것은 유역환경청장 또는 지방환경청장에게 신고를 한 후 수입할 수 있음.
</t>
    </r>
    <r>
      <rPr>
        <sz val="8"/>
        <color rgb="FF0000FF"/>
        <rFont val="맑은 고딕"/>
        <family val="3"/>
        <charset val="129"/>
        <scheme val="minor"/>
      </rPr>
      <t>● 카드뮴[Cadmium; 7440-43-9] 및 이를 0.1%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</si>
  <si>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탈륨(Thallium) 폐기물 또는 탈륨 성분의 합금으로 구성된 폐기물(단, 바젤협약 폐기물목록 B에 특별히 열거된 폐기물은 제외함)(A1010)</t>
  </si>
  <si>
    <t xml:space="preserve">웨이스트(waste)와 스크랩(scrap)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</si>
  <si>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베릴륨(Beryllium) 폐기물 또는 베릴륨 성분의 합금으로 구성된 폐기물(단, 바젤협약 폐기물목록 B에 특별히 열거된 폐기물은 제외함)(A1010)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</si>
  <si>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안티몬(Antimony) 폐기물 또는 안티몬 성분의 합금으로 구성된 폐기물(단, 바젤협약 폐기물목록 B에 특별히 열거된 폐기물은 제외함)(A1010)</t>
  </si>
  <si>
    <t>티타늄제의 그릴,팬등</t>
  </si>
  <si>
    <t>8108.90-9000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</si>
  <si>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마그네슘 폐기물과 스크랩(다량의 물, 가연성 가스와 접촉할 경우 가연성, 발연성일 것)</t>
  </si>
  <si>
    <t>8007.00-9000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</si>
  <si>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자로사이트, 적철광 등과 같은 슬러지, 분진 및 아연가공으로부터 발생되는 침출 잔재물(A1070) </t>
  </si>
  <si>
    <t xml:space="preserve">아연 더스트(dust)
</t>
  </si>
  <si>
    <r>
      <t xml:space="preserve">[화학물질관리법]
1. 다음의 것은 유역환경청장 또는 지방환경청장의 허가를 받고 수입할 수 있음.
● 납[Lead; 7439-92-1] 및 이를 0.009% </t>
    </r>
    <r>
      <rPr>
        <b/>
        <sz val="8"/>
        <color rgb="FF0000FF"/>
        <rFont val="맑은 고딕"/>
        <family val="3"/>
        <charset val="129"/>
        <scheme val="minor"/>
      </rPr>
      <t>초과</t>
    </r>
    <r>
      <rPr>
        <sz val="8"/>
        <color rgb="FF0000FF"/>
        <rFont val="맑은 고딕"/>
        <family val="3"/>
        <charset val="129"/>
        <scheme val="minor"/>
      </rPr>
      <t xml:space="preserve"> 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</si>
  <si>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r>
      <t xml:space="preserve">[화학물질관리법]
1. 다음의 것은 유역환경청장 또는 지방환경청장의 허가를 받고 수입할 수 있음.
● 납[Lead; 7439-92-1] 및 이를 0.009% </t>
    </r>
    <r>
      <rPr>
        <b/>
        <sz val="8"/>
        <color rgb="FF0000FF"/>
        <rFont val="맑은 고딕"/>
        <family val="3"/>
        <charset val="129"/>
        <scheme val="minor"/>
      </rPr>
      <t xml:space="preserve">초과 </t>
    </r>
    <r>
      <rPr>
        <sz val="8"/>
        <color rgb="FF0000FF"/>
        <rFont val="맑은 고딕"/>
        <family val="3"/>
        <charset val="129"/>
        <scheme val="minor"/>
      </rPr>
      <t>함유한 혼합물
  - 금속장신구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2. 다음의 것은 유역환경청장 또는 지방환경청장에게 신고를 한 후 수입할 수 있음.
● 납[Lead; 7439-92-1]과 그 화합물 및 이를 0.3% 이상 함유한 혼합물</t>
    </r>
    <phoneticPr fontId="1" type="noConversion"/>
  </si>
  <si>
    <t xml:space="preserve">그 밖의 가정용 물품
</t>
  </si>
  <si>
    <t>7615.10-9030</t>
  </si>
  <si>
    <t xml:space="preserve">식탁용품 ∙ 주방용품
</t>
  </si>
  <si>
    <t>7615.10-9020</t>
  </si>
  <si>
    <t>[고압가스 안전관리법]
. 고압가스 안전관리법 제3조제2호에 따른 용기(부속품 제외)를 수입하고자 하는 자는 한국가스안전공사에 접수 완료된 용기검사신청서(고압가스 안전관리법 시행규칙 별지 제25호)를 제출하여야 함(내용적 0.3ℓ 미만의 용기는 제외하며, 고압가스 안전관리법 시행령 제15조제1항제8호의 용기를 수입하려는 자는 한국가스안전공사에 접수 완료된 용기 등의 검사생략 확인신청서(고압가스 안전관리법 시행규칙 별지 제28호)를 제출하여야 함)</t>
  </si>
  <si>
    <t>액화가스용의 것</t>
  </si>
  <si>
    <t>7613.00-2000</t>
  </si>
  <si>
    <t>압축가스용의 것</t>
  </si>
  <si>
    <t>7613.00-1000</t>
  </si>
  <si>
    <t>[의료기기법]
1. 다음의 것은 한국의료기기산업협회장에게 표준통관예정보고를 필한 후 수입할 수 있음
● 치과주조용준귀금속합금 ● 치과주조용비귀금속합금 ● 메탈세라믹용귀금속합금 ● 메탈세라믹용준귀금속합금 ● 메탈세라믹용비귀금속합금 ● 납착용귀금속합금 ● 납착용준귀금속합금 ● 납착용비귀금속합금  ● 절삭가공용치과금속  
2. 동물용 의료기기는 한국동물약품협회장의 확인을 받아 수입할 수 있음</t>
  </si>
  <si>
    <t>니켈합금</t>
  </si>
  <si>
    <t>7502.20-0000</t>
  </si>
  <si>
    <t>7418.10-9099</t>
  </si>
  <si>
    <t>7418.10-9010</t>
  </si>
  <si>
    <r>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절연구리선 소각잔재(A1090)
</t>
    </r>
    <r>
      <rPr>
        <sz val="8"/>
        <color rgb="FF0000FF"/>
        <rFont val="맑은 고딕"/>
        <family val="3"/>
        <charset val="129"/>
        <scheme val="major"/>
      </rPr>
      <t xml:space="preserve">● 전기 및 전자폐기물(폐전기전자장비)(A1181)
 - 부속서 Ⅲ의 특성을 나타낼 만큼 카드뮴, 납, 수은, 유기할로겐화합물 또는 다른 부속서 Ⅰ의 성분을 함유하거나 오염된 것 또는
 - 부품이 부속서 Ⅲ의 특성을 나타낼 만큼 부속서 Ⅰ의 성분을 함유하거나 오염된 것. 다음의 부품을 포함하되 반드시 국한되지 않는다.(목록A에 포함된 양극선관 유리/ 목록A에 포함된 배터리/ 수은을 함유한 스위치, 램프, 형광등 또는 디스플레이 장치 백라이트/ PCBs를 함유한 커패시터/ 석면을 함유한 부품/ 특정 회로기판/ 특정 디스플레이 장치/ 브롬계 난연제를 함유한 특정 플라스틱 부품)
● 전기 및 전자폐기물(바젤협약 부속서 Ⅱ, Y49)
 ① 폐전기전자장비
 - 부속서 Ⅲ의 특성을 나타낼 만큼 부속서 Ⅰ의 성분을 함유하지 않고 오염되지 않은 것
 - 부품(예: 특정 회로기판, 특정 디스플레이 장치)이 부속서 Ⅲ의 특성을 나타낼 만큼 부속서 Ⅰ의 성분을 함유하지 않고 오염되지 않은 것
 ② 폐전기전자장비부품(예: 특정 회로기판, 특정 디스플레이 장치)으로서 부속서 Ⅲ의 특성을 나타낼 만큼 부속서 Ⅰ의 성분을 함유하지 않고 오염되지 않은 것. 다만 부속서 Ⅱ의 다른 품목이나 부속서 Ⅸ의 품목에 포함되지 않은 것일 것
 ③ 폐전기전자장비 또는 폐전기전자장비부품의 처리과정에서 발생하는 폐기물(예: 절단 또는 해체 과정에서 발생하는 부분들)로서 부속서 Ⅲ의 특성을 나타낼 만큼 부속서 Ⅰ의 성분을 함유하지 않고 오염되지 않은 것. 다만 부속서 Ⅱ의 다른 품목이나 부속서 Ⅸ의 품목에 포함되지 않은 것일 것
● 콜타르, PCB, 납, 카드뮴, 기타 유기할로겐화합물(예 : PVC)이나 부속서 III의 특성을 나타낼 정도의 부속서 I의 성분으로 오염되었거나 이를 함유한 플라스틱으로 코팅 또는 절연된 금속 케이블 폐기물(A1190)
</t>
    </r>
    <r>
      <rPr>
        <sz val="8"/>
        <color theme="1"/>
        <rFont val="맑은 고딕"/>
        <family val="3"/>
        <charset val="129"/>
        <scheme val="major"/>
      </rPr>
      <t>●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폐합성고분자화합물(폐합성수지, 폐합성고무, 폐전선 등)</t>
    </r>
    <phoneticPr fontId="1" type="noConversion"/>
  </si>
  <si>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가정용 압력냄비 및 압력솥</t>
  </si>
  <si>
    <t>7323.99-0000</t>
  </si>
  <si>
    <t>철강(주철은 제외한다)으로 만든 것으로 법랑제의 것</t>
  </si>
  <si>
    <t>7323.94-0000</t>
  </si>
  <si>
    <t>철강(주철은 제외한다)으로 만든 것으로 법랑제의 것</t>
    <phoneticPr fontId="1" type="noConversion"/>
  </si>
  <si>
    <t>스테인리스강으로 만든 것</t>
  </si>
  <si>
    <t>7323.93-0000</t>
  </si>
  <si>
    <t xml:space="preserve">스테인리스강으로 만든 것
</t>
  </si>
  <si>
    <t>주철로 만든 것으로 법랑제의 것</t>
  </si>
  <si>
    <t>7323.92-0000</t>
  </si>
  <si>
    <t xml:space="preserve">주철(鑄鐵)로 만든 것으로 법랑제의 것
</t>
  </si>
  <si>
    <t>주철로 만든 것으로 법랑제가 아닌 것</t>
  </si>
  <si>
    <t>7323.91-0000</t>
  </si>
  <si>
    <t xml:space="preserve">주철로 만든 것으로 법랑제가 아닌 것
</t>
  </si>
  <si>
    <t>액화석유가스의 안전관리 및 사업법</t>
  </si>
  <si>
    <t>[액화석유가스의 안전관리 및 사업법]
·다음의 것은 액화석유가스의 안전관리 및 사업법 제39조, 동법시행규칙 제57조에 의거 통관하기 전에 가스용품 검사신청서를 한국가스안전공사에 제출해야 수입할 수 있음.
● 이동식부탄연소기
● 이동식프로판연소기</t>
  </si>
  <si>
    <t>기타(고체연료용 기구를 포함한다)</t>
  </si>
  <si>
    <t>7321.89-0000</t>
  </si>
  <si>
    <t>가스연료용이나 가스와 그 밖의 연료 겸용</t>
  </si>
  <si>
    <t>7321.81-0000</t>
  </si>
  <si>
    <t>7321.19-0000</t>
  </si>
  <si>
    <t>고체연료용 철제조리기구</t>
  </si>
  <si>
    <t>7321.11-0000</t>
  </si>
  <si>
    <t>가스연료용 철제조리기구</t>
  </si>
  <si>
    <t>용적이 100리터를 초과하는 것</t>
  </si>
  <si>
    <t>7311.00-3000</t>
  </si>
  <si>
    <t>용적이 30리터 초과 100리터 이하인 것</t>
  </si>
  <si>
    <t>7311.00-2000</t>
  </si>
  <si>
    <t>용적이 30리터 이하인 것</t>
  </si>
  <si>
    <t>7311.00-1000</t>
  </si>
  <si>
    <t>[산업안전보건법]
. 추락·낙하 및 붕괴 등의 위험방호에 필요한 가설기자재는 한국산업안전보건공단으로부터 안전인증을 받은 것 또는 자율안전확인을 신고한 것에 한하여 수입할 수 있음
① 안전인증 대상 가설기자재
파이프서포트, 틀형 동바리용 부재(주틀, 가새재, 연결조인트) 시스템 동바리용 부재(수직재, 수평재, 가새재, 트러스, 연결조인트), 강관 비계용 부재(강관조인트, 벽연결용 철물), 틀형 비계용 부재(주틀, 교차가새, 띠장틀, 연결조인트), 시스템 비계용 부재(수직재, 수평재, 가새재, 연결조인트), 이동식 비계용 부재(주틀, 발 바퀴, 난간틀, 아웃트리거), 작업발판(작업대, 통로용 작업발판), 조임철물(클램프, 철골용 클램프), 받침철물(조절형 받침철물, 피벗형 받침철물), 조립식 안전난간
② 자율안전확인신고 대상 가설기자재
선반지주, 단관비계용 강관, 고정형 받침철물, 달기체인, 달기틀, 방호선반, 엘리베이터 개구부용 난간틀, 측벽용 브래킷, 엘리베이터 승강로용 브래킷</t>
  </si>
  <si>
    <t>비계(飛階)·차단기·지주·굉도 받침에 사용되는 기구</t>
  </si>
  <si>
    <t>7308.40-0000</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</si>
  <si>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t>
  </si>
  <si>
    <t xml:space="preserve">재용해용 스크랩 잉곳(scrap ingot)
</t>
  </si>
  <si>
    <t xml:space="preserve"> [폐기물의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금속폐기물 또는 다음 성분의 합금으로 구성된 폐기물(단, 목록 B에 특별히 열거된 폐기물은 제외함)(A1010)
   - 안티몬, 비소, 베릴륨, 카드뮴, 납, 수은, 셀레늄, 텔레륨, 탈륨
● 다음의 성분을 함유하거나 이로 오염된   폐기물(괴형태의 금속폐기물 제외)(A1020)
   - 안티몬화합물, 베릴륨화합물, 카드뮴화합물, 납화합물, 셀레늄화합물, 텔레륨화합물
● 다음의 성분을 함유하거나 이로 오염된   폐기물(A1030)
   - 비소화합물, 수은화합물, 탈륨화합물
● 다음의 성분을 함유한   폐기물(A1040)
   - 금속카보닐, 6가크롬화합물
● 철과 철강제조시 발생되는 불순물, Scalings,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폐금속류[「폐기물관리법 시행규칙」 제18조제1항에 따른 고철(비철금속 포함)은 제외]</t>
  </si>
  <si>
    <t xml:space="preserve">선삭(旋削)ㆍ세이빙(shaving)ㆍ칩ㆍ밀링 웨이스트(milling waste)ㆍ톱밥ㆍ파일링(filing)ㆍ트리밍(trimming)ㆍ스탬핑(stamping)(번들 모양인지에 상관없다)
</t>
  </si>
  <si>
    <t xml:space="preserve">주석을 도금한 철강의 웨이스트(waste)와 스크랩(scrap)
</t>
  </si>
  <si>
    <t xml:space="preserve">스테인리스강의 것
</t>
  </si>
  <si>
    <t xml:space="preserve">식탁용
</t>
  </si>
  <si>
    <t>7114.19-1000</t>
  </si>
  <si>
    <t>[의료기기법]
1. 다음의 것은 한국의료기기산업협회장에게 표준통관예정보고를 필한 후 수입할 수 있음
● 치과주조용귀금속합금 ● 치과용귀금속박 ● 메탈세라믹용금속박
2. 동물용 의료기기는 한국동물약품협회장의 확인을 받아 수입할 수 있음</t>
  </si>
  <si>
    <t>7108.13-9090</t>
  </si>
  <si>
    <t>7020.00-9000</t>
  </si>
  <si>
    <t>7020.00-1090</t>
  </si>
  <si>
    <t>7013.99-0000</t>
  </si>
  <si>
    <t xml:space="preserve">납 크리스탈로 만든 것
</t>
  </si>
  <si>
    <t>7013.91-0000</t>
  </si>
  <si>
    <t>7013.49-0000</t>
  </si>
  <si>
    <t>선팽창계수가 섭씨 0도에서 300도의 범위 내에서 1켈빈온도당 백만분의 5를 이하인 유리로 만든 것</t>
    <phoneticPr fontId="1" type="noConversion"/>
  </si>
  <si>
    <t>7013.42-0000</t>
  </si>
  <si>
    <t>7013.41-0000</t>
  </si>
  <si>
    <t>7013.37-0000</t>
  </si>
  <si>
    <t>7013.33-0000</t>
  </si>
  <si>
    <t>7013.28-0000</t>
  </si>
  <si>
    <t>7013.22-0000</t>
  </si>
  <si>
    <t xml:space="preserve">유리 도자제의 것
</t>
  </si>
  <si>
    <t>7013.10-0000</t>
  </si>
  <si>
    <t>7010.90-0000</t>
  </si>
  <si>
    <t xml:space="preserve">마개ㆍ뚜껑과 그 밖의 마개류
</t>
  </si>
  <si>
    <t>7010.20-0000</t>
  </si>
  <si>
    <t xml:space="preserve">앰플
</t>
  </si>
  <si>
    <t>7010.10-0000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</si>
  <si>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브라운관의 유리폐기물 및 기타 활성유리(A2010)
● 자동차 분해과정에서 발생되는 파편(A3120)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폐유리</t>
  </si>
  <si>
    <t xml:space="preserve">웨이스트(waste)ㆍ스크랩(scrap), 깨진 유리
</t>
  </si>
  <si>
    <t xml:space="preserve">가정용품
</t>
  </si>
  <si>
    <t>6912.00-2000</t>
  </si>
  <si>
    <t>6912.00-1090</t>
  </si>
  <si>
    <t xml:space="preserve">공기, 대접과 접시
</t>
  </si>
  <si>
    <t>6912.00-1020</t>
  </si>
  <si>
    <t xml:space="preserve">커피 세트ㆍ티세트
</t>
  </si>
  <si>
    <t>6912.00-1010</t>
  </si>
  <si>
    <t>6911.10-9000</t>
  </si>
  <si>
    <t>6911.10-2000</t>
  </si>
  <si>
    <t>6911.10-1000</t>
  </si>
  <si>
    <t>[전파법]
. 다음의 것은 국립전파연구원장의 방송통신기자재등의 적합성평가확인서 또는 사전통관확인서, 적합성평가면제확인서(단, 면제확인이 생략된 경우는 제외한다)를 받고 수입할 수 있음
● 화장실용 전기기기(자동세정건조식변기, 전기변좌, 오물흡입기)</t>
  </si>
  <si>
    <t>6910.10-9000</t>
  </si>
  <si>
    <t xml:space="preserve">[전기용품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화장실용 전기기기(자동세정건조식변기, 전기변좌, 오물흡입기) </t>
  </si>
  <si>
    <t xml:space="preserve">소변기
</t>
  </si>
  <si>
    <t>6910.10-4000</t>
  </si>
  <si>
    <t xml:space="preserve">수세식 변기통
</t>
  </si>
  <si>
    <t>6910.10-3000</t>
  </si>
  <si>
    <t>[산업안전보건법]
. 관할 지방고용노동관서장의 제조금지물질 수입 승인 또는 한국산업안전보건공단 이사장의 확인을 받은 후 수입할 수 있음</t>
  </si>
  <si>
    <t>석면을 함유한 것</t>
  </si>
  <si>
    <t>6813.20-0000</t>
  </si>
  <si>
    <t>6812.99-0000</t>
  </si>
  <si>
    <t>의류ㆍ의류 부속품ㆍ신발ㆍ모자류</t>
    <phoneticPr fontId="1" type="noConversion"/>
  </si>
  <si>
    <t>6812.91-0000</t>
  </si>
  <si>
    <t>청석면의 것</t>
  </si>
  <si>
    <t>6812.80-0000</t>
  </si>
  <si>
    <t>6811.40-0000</t>
  </si>
  <si>
    <t xml:space="preserve">팽창퍼라이트
</t>
  </si>
  <si>
    <t>6806.20-4000</t>
  </si>
  <si>
    <t>석면안전관리법</t>
  </si>
  <si>
    <t>[석면안전관리법]
. 다음의 것은 유역환경청장 또는 지방환경청장으로부터 수입승인통보서를 받은 후에 수입할 수 있다.
● 질석</t>
  </si>
  <si>
    <t>박리한 질석(蛭石)</t>
  </si>
  <si>
    <t>6806.20-1000</t>
  </si>
  <si>
    <t>6704.90-0000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</si>
  <si>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승차용 안전모</t>
  </si>
  <si>
    <t>[식물방역법]
. 식물검역기관의 장에게 신고하고, 식물검역관의 검역을 받아야 한다.(종이, 셀룰로오스, 플라스틱 등 비식물성 재료만으로 구성된 것은 제외하며, 식물방역법 제10조에 따른 수입금지지역으로부터는 수입할 수 없음)</t>
  </si>
  <si>
    <t>모자[각종 재료로 만든 스트립(strip)을 엮거나 결합하여 만든 것으로 한정하며, 안을 댄 것인지 또는 장식한 것인지에 상관없다]</t>
    <phoneticPr fontId="1" type="noConversion"/>
  </si>
  <si>
    <t>6504.00-0000</t>
  </si>
  <si>
    <t>6405.90-0000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</si>
  <si>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타월
● 일회용 행주
● 일회용 면봉</t>
    <phoneticPr fontId="1" type="noConversion"/>
  </si>
  <si>
    <t>6307.90-9000</t>
  </si>
  <si>
    <t>[어린이제품 안전 특별법]
. 다음의 것은 어린이제품 안전 특별법 제22조의 규정에 의거 안전인증기관으로부터 확인을 받고 수입할 수 있음.  다만 동법 제22조의 규정에 의하여 면제대상으로 규정하는 경우에는 해당하지 아니함
● 유아용 캐리어</t>
    <phoneticPr fontId="1" type="noConversion"/>
  </si>
  <si>
    <t>[의료기기법]
1. 다음의 것은 한국의료기기산업협회장에게 표준통관예정보고를 필한 후 수입할 수 있음
● 재사용가능외과용드레이프● 일회용외과용드레이프●비접촉식재사용가능외과용드레이프●접촉식일회용외과용드레이프●레이저저항성수술용드레이프 ●비접촉식일회용외과용드레이프●드레이프접착제 
2. 동물용 의료기기는 한국동물약품협회장의 확인을 받아 수입할 수 있음</t>
  </si>
  <si>
    <t>[약사법]
. 다음의 의약외품은 한국의약품수출입협회장에게 전자문서교환방식에 의한 표준통관예정보고를 필한 후 수입할 수 있음. 
● 보건용마스크</t>
  </si>
  <si>
    <t>6307.90-4020</t>
  </si>
  <si>
    <t>[약사법]
. 다음의 의약외품은 한국의약품수출입협회장에게 전자문서교환방식에 의한 표준통관예정보고를 필한 후 수입할 수 있음. 
● 수술용마스크</t>
  </si>
  <si>
    <t>6307.90-4010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</si>
  <si>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스포츠용 구명복</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</si>
  <si>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타월
● 일회용 행주</t>
    <phoneticPr fontId="1" type="noConversion"/>
  </si>
  <si>
    <t>마루닦이포·접시닦이포·더스터(duster)와  이와 유사한 청소용 포</t>
    <phoneticPr fontId="1" type="noConversion"/>
  </si>
  <si>
    <t>6307.10-0000</t>
  </si>
  <si>
    <t>[전파법]
. 다음의 것은 국립전파연구원장의 방송통신기자재등의 적합성평가확인서 또는 사전통관확인서, 적합성평가면제확인서(단, 면제확인이 생략된 경우는 제외한다)를 받고 수입할 수 있음
● 전기모포</t>
  </si>
  <si>
    <t xml:space="preserve">전기모포
</t>
  </si>
  <si>
    <t>6301.10-0000</t>
  </si>
  <si>
    <t>[전기용품 및 생활용품 안전관리법]
. 정격전압이 30V초과 1000V이하의 교류전원 또는 42V초과, 1000V이하의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</si>
  <si>
    <t>6209.30-1000</t>
  </si>
  <si>
    <t>6209.20-1000</t>
  </si>
  <si>
    <t>6111.90-1000</t>
  </si>
  <si>
    <t>6111.30-1000</t>
  </si>
  <si>
    <t>6111.20-1000</t>
  </si>
  <si>
    <t>[전파법]
. 다음의 것은 국립전파연구원장의 방송통신기자재등의 적합성평가확인서 또는 사전통관확인서, 적합성평가면제확인서(단, 면제확인이 생략된 경우는 제외한다)를 받고 수입할 수 있음
● 전기담요 및 매트(전기방석, 전기매트, 전기카펫, 전기장판)</t>
  </si>
  <si>
    <t>그 밖의 양탄자류와 그 밖의 방직용 섬유로 만든 바닥깔개(제품으로 된 것인지에 상관없다)</t>
    <phoneticPr fontId="1" type="noConversion"/>
  </si>
  <si>
    <t>5705.00-0000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</si>
  <si>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</si>
  <si>
    <t>5704.90-0000</t>
  </si>
  <si>
    <t>타일(tile)(표면적이 최고 0.3제곱미터 초과 1제곱미터 이하인 것으로 한정한다)</t>
    <phoneticPr fontId="1" type="noConversion"/>
  </si>
  <si>
    <t>5704.20-0000</t>
  </si>
  <si>
    <t xml:space="preserve">타일(tile)(표면적이 최고 0.3제곱미터인 것으로 한정한다)
</t>
  </si>
  <si>
    <t>5704.10-0000</t>
  </si>
  <si>
    <t xml:space="preserve">그 밖의 방직용 섬유로 만든 것
</t>
  </si>
  <si>
    <t>5703.90-0000</t>
  </si>
  <si>
    <t>5703.39-0000</t>
  </si>
  <si>
    <t>인조잔디(turf)</t>
  </si>
  <si>
    <t>5703.31-0000</t>
  </si>
  <si>
    <t>5703.29-0000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</si>
  <si>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t>
  </si>
  <si>
    <t>5703.21-0000</t>
  </si>
  <si>
    <t xml:space="preserve">양모나 동물의 부드러운 털로 만든 것
</t>
  </si>
  <si>
    <t>5703.10-0000</t>
  </si>
  <si>
    <t>5702.99-0000</t>
  </si>
  <si>
    <t xml:space="preserve">인조섬유로 만든 것
</t>
  </si>
  <si>
    <t>5702.92-0000</t>
  </si>
  <si>
    <t>5702.91-0000</t>
  </si>
  <si>
    <t xml:space="preserve">기타[파일(pile)직물로 만든 것과 제품으로 된 것은 제외한다]
</t>
  </si>
  <si>
    <t>5702.50-0000</t>
  </si>
  <si>
    <t>5702.49-0000</t>
  </si>
  <si>
    <t>5702.42-0000</t>
  </si>
  <si>
    <t>5702.41-0000</t>
  </si>
  <si>
    <t xml:space="preserve">[전기용품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 </t>
  </si>
  <si>
    <t>5702.39-0000</t>
  </si>
  <si>
    <t xml:space="preserve">[전기용품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 (다만, 정격입력이 10KW이하인 것에 한함)
● 전열매트(전기방석,전기매트,전기카펫,전기장판 등으로 직류전원에 사용하는 것을 포함) </t>
  </si>
  <si>
    <t>5702.32-0000</t>
  </si>
  <si>
    <t>5702.31-0000</t>
  </si>
  <si>
    <t xml:space="preserve">코코넛섬유(코이어)로 만든 바닥깔개
</t>
  </si>
  <si>
    <t>5702.20-0000</t>
  </si>
  <si>
    <t>[식물방역법]
. 식물검역기관의 장에게 신고하고, 식물검역관의 검역을 받아야 한다.(식물방역법 제9조에 따른 수입금지지역으로부터는 수입할 수 없음)</t>
  </si>
  <si>
    <t>코코넛섬유(코이어)로 만든 바닥깔개</t>
    <phoneticPr fontId="1" type="noConversion"/>
  </si>
  <si>
    <t>켈렘(Kelem)ㆍ슈맥(Schumack)ㆍ카라마니(Karamanie)와 이와 유사한 손으로 짠 러그(rug)</t>
    <phoneticPr fontId="1" type="noConversion"/>
  </si>
  <si>
    <t>5702.10-0000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</si>
  <si>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</si>
  <si>
    <t>그 밖의 방직용 섬유로 만든 것</t>
  </si>
  <si>
    <t>5701.90-0000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</si>
  <si>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</si>
  <si>
    <t>5701.10-0000</t>
  </si>
  <si>
    <t>[전기용품 및 생활용품 안전관리법]
. 정격전압이 1000V이하의 교류전원 또는 직류전원에 사용하는 다음의 안전인증 대상 전기용품을 수입하고자 하는 자는 안전인증을 받은 전기용품을 수입하여야 하며, 당해 전기용품은 안전인증기관의 확인을 받아 수입할 수 있음.(다만, 정격입력이 10KW이하인 것에 한함)    
● 전열매트(전기방석,전기매트,전기카펫,전기장판 등으로 직류전원에 사용하는 것을 포함)</t>
  </si>
  <si>
    <t>[야생생물 보호 및 관리에 관한 법률]
. 통합공고 별표6에 게기된 국제적 멸종위기종(CITES)은 유역환경청장 또는 지방환경청장의 허가를 받아 수입할 수 있음.</t>
  </si>
  <si>
    <t>5607.29-0000</t>
  </si>
  <si>
    <t xml:space="preserve">포장용 끈
</t>
  </si>
  <si>
    <t>5607.21-0000</t>
  </si>
  <si>
    <t>[위생용품관리법]
다음의 위생용품은 위생용품관리법 제10조의 규정에 의한 기준과 규격에 적합한 경우에 한하여 수입할 수 있으며, 위생용품관리법 제10조의 규정에 의거 지방식품의약품안전청장에게 신고하여야 함
● 물티슈용 마른 티슈</t>
  </si>
  <si>
    <t>1제곱미터당 중량이 70그램 초과 150그램 이하인 것</t>
    <phoneticPr fontId="1" type="noConversion"/>
  </si>
  <si>
    <t>5603.93-0000</t>
  </si>
  <si>
    <t>[위생용품관리법]
다음의 위생용품은 위생용품관리법 제10조의 규정에 의한 기준과 규격에 적합한 경우에 한하여 수입할 수 있으며, 위생용품관리법 제9조의 규정에 의거 지방식품의약품안전청장에게 신고하여야 함
● 물티슈용 마른 티슈</t>
  </si>
  <si>
    <t>1제곱미터당 중량이 25그램 초과 70그램 이하인 것</t>
    <phoneticPr fontId="1" type="noConversion"/>
  </si>
  <si>
    <t>5603.92-0000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</si>
  <si>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물티슈용 마른 티슈</t>
    <phoneticPr fontId="1" type="noConversion"/>
  </si>
  <si>
    <t>1제곱미터당 중량이 25그램 이하인 것</t>
    <phoneticPr fontId="1" type="noConversion"/>
  </si>
  <si>
    <t>5603.91-0000</t>
  </si>
  <si>
    <t>1제곱미터당 중량이 25그램 이하인 것</t>
  </si>
  <si>
    <t>MB필터</t>
  </si>
  <si>
    <t>5603.12-1000</t>
  </si>
  <si>
    <t>5603.11-9000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</si>
  <si>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</si>
  <si>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5311.00-9000</t>
  </si>
  <si>
    <t>5308.90-9000</t>
  </si>
  <si>
    <t>5305.00-9000</t>
  </si>
  <si>
    <t>사이잘(sisal)마와 아가베(agave)속의 것</t>
    <phoneticPr fontId="1" type="noConversion"/>
  </si>
  <si>
    <t xml:space="preserve">아바카(마닐라마)의 것
</t>
  </si>
  <si>
    <t>5305.00-2000</t>
  </si>
  <si>
    <t>코코넛[코이어(coir)]의 것</t>
    <phoneticPr fontId="1" type="noConversion"/>
  </si>
  <si>
    <t>5305.00-1000</t>
  </si>
  <si>
    <t>그 밖의 방직용 인피(靭皮)섬유의 토우(tow)와 웨이스트(waste)</t>
    <phoneticPr fontId="1" type="noConversion"/>
  </si>
  <si>
    <t>황마의 토우(tow)와 웨이스트(waste)</t>
    <phoneticPr fontId="1" type="noConversion"/>
  </si>
  <si>
    <t>그 밖의 방직용 인피(靭皮)섬유</t>
    <phoneticPr fontId="1" type="noConversion"/>
  </si>
  <si>
    <t>5303.90-1090</t>
  </si>
  <si>
    <t xml:space="preserve">황마
</t>
  </si>
  <si>
    <t>5303.90-1010</t>
  </si>
  <si>
    <t xml:space="preserve">그 밖의 방직용 인피(靭皮)섬유
</t>
  </si>
  <si>
    <t>5303.10-2000</t>
  </si>
  <si>
    <t>5303.10-1000</t>
  </si>
  <si>
    <t xml:space="preserve">대마의 웨이스트(waste)
</t>
  </si>
  <si>
    <t xml:space="preserve">대마의 토우(tow)
</t>
  </si>
  <si>
    <t>5302.90-2010</t>
  </si>
  <si>
    <t>줄기를 으깨거나(broken) 두드리거나(scutched) 훑어내리거나(hackled) 그 밖의 방법으로 가공한 대마(방적한 것은 제외한다)</t>
  </si>
  <si>
    <t>5302.90-1000</t>
  </si>
  <si>
    <t xml:space="preserve">생대마나 침지(沈漬)대마
</t>
  </si>
  <si>
    <t>5302.10-0000</t>
  </si>
  <si>
    <t xml:space="preserve">아마의 웨이스트(waste)
</t>
  </si>
  <si>
    <t xml:space="preserve">아마의 토우(tow)
</t>
  </si>
  <si>
    <t>5301.30-1000</t>
  </si>
  <si>
    <t>5301.29-0000</t>
  </si>
  <si>
    <t>줄기를 으깨거나(broken) 두드린(scutched) 것</t>
    <phoneticPr fontId="1" type="noConversion"/>
  </si>
  <si>
    <t>5301.21-0000</t>
  </si>
  <si>
    <t xml:space="preserve">생아마나 침지(沈漬)아마
</t>
  </si>
  <si>
    <t>5301.10-0000</t>
  </si>
  <si>
    <t>실(yarn)의 웨이스트(waste)[실(thread)의 웨이스트(waste)를 포함한다]</t>
    <phoneticPr fontId="1" type="noConversion"/>
  </si>
  <si>
    <t>[가축전염병 예방법]
. 농림축산검역본부장에게 신고하고 검역을 받아야 한다.(코움한 것은 제외하며, 가축전염병 예방법 제32조에 따른 수입금지지역에서 생산 또는 발송되었거나 그 지역을 경유한 지정검역물은 수입할 수 없음)</t>
  </si>
  <si>
    <t>동물의 거친 털</t>
  </si>
  <si>
    <t>5105.40-0000</t>
  </si>
  <si>
    <t>5105.39-0000</t>
  </si>
  <si>
    <t>캐시미어 염소의 것</t>
  </si>
  <si>
    <t>5105.31-0000</t>
  </si>
  <si>
    <t>카드한 양모</t>
  </si>
  <si>
    <t>5105.10-0000</t>
  </si>
  <si>
    <t>양모ㆍ동물의 부드러운 털이나 거친 털의 가닛스톡(garnetted stock)</t>
    <phoneticPr fontId="1" type="noConversion"/>
  </si>
  <si>
    <t>5104.00-0000</t>
  </si>
  <si>
    <t xml:space="preserve">동물의 거친 털의 웨이스트(waste)
</t>
  </si>
  <si>
    <t>5103.30-0000</t>
  </si>
  <si>
    <t>양모나 동물의 부드러운 털의 그 밖의 웨이스트(waste)</t>
    <phoneticPr fontId="1" type="noConversion"/>
  </si>
  <si>
    <t>5103.20-0000</t>
  </si>
  <si>
    <t xml:space="preserve">양모나 동물의 부드러운 털의 노일(noil)
</t>
  </si>
  <si>
    <t>5103.10-0000</t>
  </si>
  <si>
    <t xml:space="preserve">동물의 거친 털
</t>
  </si>
  <si>
    <t>5102.20-0000</t>
  </si>
  <si>
    <t>5102.19-0000</t>
  </si>
  <si>
    <t xml:space="preserve">캐시미어 염소의 것
</t>
  </si>
  <si>
    <t>5102.11-0000</t>
  </si>
  <si>
    <t xml:space="preserve">탄화처리한 것
</t>
  </si>
  <si>
    <t>5101.30-0000</t>
  </si>
  <si>
    <t>5101.29-0000</t>
  </si>
  <si>
    <t xml:space="preserve">깎은 양모
</t>
  </si>
  <si>
    <t>5101.21-0000</t>
  </si>
  <si>
    <t>5101.19-0000</t>
  </si>
  <si>
    <t>5101.11-0000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</si>
  <si>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빨대</t>
    <phoneticPr fontId="1" type="noConversion"/>
  </si>
  <si>
    <t>4823.90-9090</t>
  </si>
  <si>
    <t>제지용 펄프로 만든 몰드, 프레스한 제품</t>
  </si>
  <si>
    <t>4823.70-0000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</si>
  <si>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컵</t>
    <phoneticPr fontId="1" type="noConversion"/>
  </si>
  <si>
    <t>4823.69-0000</t>
  </si>
  <si>
    <t>대나무로 만든 것</t>
  </si>
  <si>
    <t>4823.61-0000</t>
  </si>
  <si>
    <t xml:space="preserve">여과용 종이와 판지
</t>
  </si>
  <si>
    <t>4823.20-0000</t>
  </si>
  <si>
    <t>4819.50-9000</t>
  </si>
  <si>
    <t xml:space="preserve">액체 포장에 적합한 것
</t>
  </si>
  <si>
    <t>4819.50-1000</t>
  </si>
  <si>
    <t>그 밖의 포장대[콘(cone)을 포함한다]</t>
  </si>
  <si>
    <t>4819.40-0000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</si>
  <si>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
● 일회용 종이냅킨
● 일회용 팬티라이너</t>
    <phoneticPr fontId="1" type="noConversion"/>
  </si>
  <si>
    <t>4818.90-0000</t>
  </si>
  <si>
    <t>[위생용품관리법]
.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t>
    <phoneticPr fontId="1" type="noConversion"/>
  </si>
  <si>
    <t>책상보와 서비에트(serviette)</t>
    <phoneticPr fontId="1" type="noConversion"/>
  </si>
  <si>
    <t>4818.30-0000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</si>
  <si>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
● 일회용 타월(일회용 종이제, 셀롤로오스 타월)
● 일회용 행주(일회용 종이제, 셀롤로오스 타월)
● 식당용 물티슈</t>
    <phoneticPr fontId="1" type="noConversion"/>
  </si>
  <si>
    <t>지제의 손수건 ㆍ크렌싱 티슈ㆍ안면용 화장지 및 타올</t>
  </si>
  <si>
    <t>4818.20-0000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</si>
  <si>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종이냅킨
● 화장지</t>
    <phoneticPr fontId="1" type="noConversion"/>
  </si>
  <si>
    <t>화장지</t>
    <phoneticPr fontId="1" type="noConversion"/>
  </si>
  <si>
    <t>4818.10-0000</t>
  </si>
  <si>
    <t>왁스, 파라핀왁스, 스테아린, 기름, 글리세롤을 도포하거나 침투시키거나 피복한 종이와 판지</t>
  </si>
  <si>
    <t>4811.60-0000</t>
  </si>
  <si>
    <t>4811.51-9090</t>
  </si>
  <si>
    <t>4811.51-9019</t>
  </si>
  <si>
    <t>여과지</t>
  </si>
  <si>
    <t>4810.99-2000</t>
  </si>
  <si>
    <t xml:space="preserve">글라신지(glassine paper)
</t>
  </si>
  <si>
    <t>4806.40-1000</t>
  </si>
  <si>
    <t>[폐기물의 국가간 이동 및 그 처리에 관한 법률]
. 통합공고 별표14-3에 게기된 수입입 신고대상 폐기물 종류 중 다음의 것은 폐기물의 국가 간 이동 및 그 처리에 관한 법률 제18조의4에 따라 유역환경청장 또는 지역환경청장에게 신고 확인을 받아 수입할 수 있음</t>
  </si>
  <si>
    <t>기타[선별하지 않은 웨이스트(waste)와 스크랩(scrap)을 포함한다]</t>
  </si>
  <si>
    <t>[폐기물의 국가간 이동 및 그 처리에 관한 법률]
. 통합공고 별표14-3에 게기된 수입입 신고대상 폐기물 종류 중 다음의 것은 폐기물의 국가 간 이동 및 그 처리에 관한 법률 제18조의3에 따라 유역환경청장 또는 지역환경청장에게 신고 확인을 받아 수입할 수 있음</t>
  </si>
  <si>
    <t>[폐기물의 국가간 이동 및 그 처리에 관한 법률]
. 통합공고 별표14-3에 게기된 수입입 신고대상 폐기물 종류 중 다음의 것은 폐기물의 국가 간 이동 및 그 처리에 관한 법률 제18조의2에 따라 유역환경청장 또는 지역환경청장에게 신고 확인을 받아 수입할 수 있음</t>
  </si>
  <si>
    <t>기계펄프공정과 화학펄프공정을 결합하여 얻은 목재펄프</t>
    <phoneticPr fontId="1" type="noConversion"/>
  </si>
  <si>
    <t>4705.00-0000</t>
  </si>
  <si>
    <t>4704.19-0000</t>
  </si>
  <si>
    <t>4704.11-0000</t>
  </si>
  <si>
    <t>표백한 것</t>
    <phoneticPr fontId="1" type="noConversion"/>
  </si>
  <si>
    <t>4703.29-2000</t>
  </si>
  <si>
    <t>반표백한 것</t>
    <phoneticPr fontId="1" type="noConversion"/>
  </si>
  <si>
    <t>4703.29-1000</t>
  </si>
  <si>
    <t>4703.21-2000</t>
  </si>
  <si>
    <t>4703.21-1000</t>
  </si>
  <si>
    <t>4703.19-0000</t>
  </si>
  <si>
    <t>4703.11-0000</t>
  </si>
  <si>
    <t>화학목재펄프(용해용으로 한정한다)</t>
    <phoneticPr fontId="1" type="noConversion"/>
  </si>
  <si>
    <t>4702.00-0000</t>
  </si>
  <si>
    <t>반표백하거나 표백한 것</t>
    <phoneticPr fontId="1" type="noConversion"/>
  </si>
  <si>
    <t>4701.00-2000</t>
  </si>
  <si>
    <t>표백하지 않은 것</t>
    <phoneticPr fontId="1" type="noConversion"/>
  </si>
  <si>
    <t>4701.00-1000</t>
  </si>
  <si>
    <t>4602.90-0000</t>
  </si>
  <si>
    <t>4602.19-9000</t>
  </si>
  <si>
    <t xml:space="preserve">바구니
</t>
  </si>
  <si>
    <t>4602.11-1000</t>
  </si>
  <si>
    <t>4601.99-0000</t>
  </si>
  <si>
    <t>그 밖의 식물성 재료로 만든 것</t>
  </si>
  <si>
    <t>4601.94-0000</t>
  </si>
  <si>
    <t>4601.92-0000</t>
  </si>
  <si>
    <t>4601.29-0000</t>
  </si>
  <si>
    <t xml:space="preserve">마개
</t>
  </si>
  <si>
    <t>4503.10-0000</t>
  </si>
  <si>
    <t>천연 코르크(cork)[외피를 제거한 것, 거칠게 각을 만든 것, 직사각형(정사각형을 포함한다)의 블록 모양ㆍ판 모양ㆍ시트(sheet) 모양ㆍ스트립(strip) 모양인 것으로 한정하고, 각이 예리한 마개용 블랭크(blank)를 포함한다]</t>
  </si>
  <si>
    <t>4502.00-0000</t>
  </si>
  <si>
    <t>천연 코르크(cork)(가공하지 않은 것이나 단순히 가공한 것으로 한정한다)</t>
    <phoneticPr fontId="1" type="noConversion"/>
  </si>
  <si>
    <t>4501.10-0000</t>
  </si>
  <si>
    <t>이쑤시개　</t>
    <phoneticPr fontId="1" type="noConversion"/>
  </si>
  <si>
    <t>4421.99-3000</t>
  </si>
  <si>
    <t>이쑤시개</t>
  </si>
  <si>
    <t>[식물방역법]
. 식물검역기관의 장에게 신고하고, 식물검역관의 검역을 받아야 한다.(다만, 병해충이 서식 또는 잠복할 수 없을 정도로 가공한 제품으로 식물검역대상품목에 해당하지 않는 품목은 제외하며, 식물방역법 제10조에 따른 수입금지지역으로부터는 수입할 수 없음)</t>
  </si>
  <si>
    <t>4421.91-9000</t>
  </si>
  <si>
    <t>이쑤시개</t>
    <phoneticPr fontId="1" type="noConversion"/>
  </si>
  <si>
    <t>4421.91-3000</t>
  </si>
  <si>
    <t xml:space="preserve">관(棺)
</t>
  </si>
  <si>
    <t>4421.20-0000</t>
  </si>
  <si>
    <t>4420.90-9090</t>
  </si>
  <si>
    <t>4420.19-0000</t>
  </si>
  <si>
    <t>열대산 목재로 만든 것</t>
  </si>
  <si>
    <t>4420.11-0000</t>
  </si>
  <si>
    <t>4419.90-9000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</si>
  <si>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젓가락</t>
    <phoneticPr fontId="1" type="noConversion"/>
  </si>
  <si>
    <t xml:space="preserve">젓가락
</t>
  </si>
  <si>
    <t>4419.90-3000</t>
  </si>
  <si>
    <t xml:space="preserve">대접(공기)
</t>
  </si>
  <si>
    <t>4419.90-2000</t>
  </si>
  <si>
    <t>4419.90-1000</t>
  </si>
  <si>
    <t>4419.20-9000</t>
  </si>
  <si>
    <t>젓가락</t>
  </si>
  <si>
    <t>4419.20-3000</t>
  </si>
  <si>
    <t>4419.19-0000</t>
  </si>
  <si>
    <t>젓가락</t>
    <phoneticPr fontId="1" type="noConversion"/>
  </si>
  <si>
    <t>4419.12-0000</t>
  </si>
  <si>
    <t>4419.11-0000</t>
  </si>
  <si>
    <t>4418.99-9000</t>
  </si>
  <si>
    <t>셀룰러우드패널</t>
  </si>
  <si>
    <t>4418.92-0000</t>
  </si>
  <si>
    <t>4418.91-0000</t>
  </si>
  <si>
    <t>4418.89-0000</t>
  </si>
  <si>
    <t>아이빔(I beam)</t>
  </si>
  <si>
    <t>4418.83-0000</t>
  </si>
  <si>
    <t>직교집성판[씨엘티(CLT)나 엑스-램(X-lam)]</t>
  </si>
  <si>
    <t>4418.82-0000</t>
  </si>
  <si>
    <t>집성재[글루램(glulam)]</t>
  </si>
  <si>
    <t>4418.81-0000</t>
  </si>
  <si>
    <t>4418.79-9000</t>
  </si>
  <si>
    <t>파케이패널(parquet panel)</t>
    <phoneticPr fontId="1" type="noConversion"/>
  </si>
  <si>
    <t>4418.79-1000</t>
  </si>
  <si>
    <t>4418.75-9000</t>
  </si>
  <si>
    <t>4418.74-9000</t>
  </si>
  <si>
    <t>4418.74-1000</t>
  </si>
  <si>
    <t>4418.73-9000</t>
  </si>
  <si>
    <t>4418.73-1000</t>
  </si>
  <si>
    <t xml:space="preserve">지붕을 이는 판자
</t>
  </si>
  <si>
    <t>4418.50-0000</t>
  </si>
  <si>
    <t>콘크리트 구조물 작업용 거푸집널</t>
    <phoneticPr fontId="1" type="noConversion"/>
  </si>
  <si>
    <t>4418.40-0000</t>
  </si>
  <si>
    <t>[식물방역법]
. 식물검역기관의 장에게 신고하고, 식물검역관의 검역을 받아야 한다.("창문"과 "문"을 제외하며, 식물방역법 제10조에 따른 수입금지지역으로부터는 수입할 수 없음)</t>
  </si>
  <si>
    <t>기둥과 들보(소호 제4418.81호부터 제4418.89호까지의 물품을 제외한다)</t>
  </si>
  <si>
    <t>4418.30-0000</t>
  </si>
  <si>
    <t>4418.29-0000</t>
  </si>
  <si>
    <t>4418.21-0000</t>
  </si>
  <si>
    <t>4418.19-0000</t>
  </si>
  <si>
    <t>4418.11-0000</t>
  </si>
  <si>
    <t>[식물방역법]
. 식물검역기관의 장에게 신고하고, 식물검역관의 검역을 받아야 한다.("공구의 손잡이, 비의 손잡이, 브러시의 손잡이"에 한하며, 식물방역법 제10조에 따른 수입금지지역으로부터는 수입할 수 없음)</t>
  </si>
  <si>
    <t>목재로 만든 공구ㆍ공구의 몸체ㆍ공구의 손잡이ㆍ비나 브러시의 몸체와 손잡이ㆍ신발의 나무로 만든 골</t>
    <phoneticPr fontId="1" type="noConversion"/>
  </si>
  <si>
    <t>4417.00-0000</t>
  </si>
  <si>
    <t>목재로 만든 통ㆍ배럴(barrel)ㆍ배트(vat)ㆍ텁(tub)ㆍ그 밖의 용기와 이들의 부분품(통재와 준재를 포함한다)</t>
    <phoneticPr fontId="1" type="noConversion"/>
  </si>
  <si>
    <t>4416.00-0000</t>
  </si>
  <si>
    <t>팰릿(pallet)ㆍ박스팰릿(box pallet)ㆍ그 밖의 깔판류, 목재로 만든 팰릿칼러(pallet collar)</t>
    <phoneticPr fontId="1" type="noConversion"/>
  </si>
  <si>
    <t>4415.20-0000</t>
  </si>
  <si>
    <t>[식물방역법]
 식물검역기관의 장에게 신고하고, 식물검역관의 검역을 받아야 한다.(식물방역법 제10조에 따른 수입금지지역으로부터는 수입할 수 없음) 다만, 파티클보드, 합판 및 섬유판으로 제조한 것은 제외한다.</t>
  </si>
  <si>
    <t>케이스ㆍ상자ㆍ크레이트(crate)ㆍ드럼과 이와 유사한 포장용기, 케이블드럼</t>
    <phoneticPr fontId="1" type="noConversion"/>
  </si>
  <si>
    <t>4415.10-0000</t>
  </si>
  <si>
    <t>[식물방역법]
. 식물검역기관의 장에게 신고하고, 식물검역관의 검역을 받아야 한다.(식물방역법 제10조에 따른 수입금지지역으로부터는 수입할 수 없음) 다만, 파티클보드, 합판 및 섬유판으로 제조한 것은 제외한다.</t>
  </si>
  <si>
    <t>4414.90-0000</t>
  </si>
  <si>
    <t>4414.10-0000</t>
  </si>
  <si>
    <t>목재의 지속가능한 이용에 관한 법률</t>
  </si>
  <si>
    <t>4412.99-9990</t>
  </si>
  <si>
    <t>각 플라이가 6밀리미터 이하인 시트(sheet)만으로 구성된 것으로서 전체 두께가 6밀리미터 이상인 것</t>
  </si>
  <si>
    <t>4412.99-9910</t>
  </si>
  <si>
    <t>4412.99-9190</t>
  </si>
  <si>
    <t>4412.99-9110</t>
  </si>
  <si>
    <t>합판</t>
  </si>
  <si>
    <t>4412.99-1000</t>
  </si>
  <si>
    <t>4412.92-9990</t>
  </si>
  <si>
    <t>4412.92-9910</t>
  </si>
  <si>
    <t>4412.92-1000</t>
  </si>
  <si>
    <t>4412.91-9990</t>
  </si>
  <si>
    <t>4412.91-9910</t>
  </si>
  <si>
    <t>4412.91-9190</t>
  </si>
  <si>
    <t>4412.91-9110</t>
  </si>
  <si>
    <t>4412.91-1000</t>
  </si>
  <si>
    <t>기타[양쪽 외면의 플라이(ply)가 침엽수 목재인 것으로 한정한다]</t>
  </si>
  <si>
    <t>4412.59-0000</t>
  </si>
  <si>
    <t>기타[적어도 한쪽 외면의 플라이(ply)가 활엽수 목재인 것으로 한정한다]</t>
  </si>
  <si>
    <t>4412.52-0000</t>
  </si>
  <si>
    <t>적어도 한쪽 외면의 플라이(ply)가 열대산 목재인 것</t>
  </si>
  <si>
    <t>4412.51-0000</t>
  </si>
  <si>
    <t>4412.49-9000</t>
  </si>
  <si>
    <t>4412.49-1000</t>
  </si>
  <si>
    <t>4412.42-9000</t>
  </si>
  <si>
    <t>4412.42-1000</t>
  </si>
  <si>
    <t>4412.41-9000</t>
  </si>
  <si>
    <t>4412.41-1000</t>
  </si>
  <si>
    <t>4412.39-9000</t>
  </si>
  <si>
    <t>두께가 6밀리미터 미만인 것</t>
    <phoneticPr fontId="1" type="noConversion"/>
  </si>
  <si>
    <t>4412.39-1000</t>
  </si>
  <si>
    <t>두께가 15밀리미터 이상인 것</t>
    <phoneticPr fontId="1" type="noConversion"/>
  </si>
  <si>
    <t>4412.34-7000</t>
  </si>
  <si>
    <t>두께가 12밀리미터 이상 15밀리미터 미만인 것</t>
    <phoneticPr fontId="1" type="noConversion"/>
  </si>
  <si>
    <t>4412.34-6000</t>
  </si>
  <si>
    <t>두께가 10밀리미터 이상 12밀리미터 미만인 것</t>
    <phoneticPr fontId="1" type="noConversion"/>
  </si>
  <si>
    <t>4412.34-5000</t>
  </si>
  <si>
    <t>두께가 8밀리미터 이상 10밀리미터 미만인 것</t>
    <phoneticPr fontId="1" type="noConversion"/>
  </si>
  <si>
    <t>4412.34-4020</t>
  </si>
  <si>
    <t>두께가 6밀리미터 이상 8밀리미터 미만인 것</t>
    <phoneticPr fontId="1" type="noConversion"/>
  </si>
  <si>
    <t>4412.34-4010</t>
  </si>
  <si>
    <t>두께가 4밀리미터 이상 6밀리미터 미만인 것</t>
    <phoneticPr fontId="1" type="noConversion"/>
  </si>
  <si>
    <t>4412.34-3000</t>
  </si>
  <si>
    <t>두께가 3.2밀리미터 이상 4밀리미터 미만인 것</t>
    <phoneticPr fontId="1" type="noConversion"/>
  </si>
  <si>
    <t>4412.34-2000</t>
  </si>
  <si>
    <t>두께가 3.2밀리미터 미만인 것</t>
    <phoneticPr fontId="1" type="noConversion"/>
  </si>
  <si>
    <t>4412.34-1000</t>
  </si>
  <si>
    <t>4412.33-7000</t>
  </si>
  <si>
    <t>4412.33-6000</t>
  </si>
  <si>
    <t>4412.33-5000</t>
  </si>
  <si>
    <t>4412.33-4020</t>
  </si>
  <si>
    <t>4412.33-4010</t>
  </si>
  <si>
    <t>4412.33-3000</t>
  </si>
  <si>
    <t>4412.33-2000</t>
  </si>
  <si>
    <t>4412.33-1000</t>
  </si>
  <si>
    <t>4412.31-7090</t>
  </si>
  <si>
    <t>적어도 한쪽 외면의 플라이(ply)가 이류의 국내주 제1호의 열대산 목재인 것</t>
    <phoneticPr fontId="1" type="noConversion"/>
  </si>
  <si>
    <t>4412.31-7010</t>
  </si>
  <si>
    <t>4412.31-6090</t>
  </si>
  <si>
    <t>4412.31-6010</t>
  </si>
  <si>
    <t>4412.31-5090</t>
  </si>
  <si>
    <t>4412.31-5010</t>
  </si>
  <si>
    <t>4412.31-4029</t>
  </si>
  <si>
    <t>4412.31-4021</t>
  </si>
  <si>
    <t>4412.31-4019</t>
  </si>
  <si>
    <t>4412.31-4011</t>
  </si>
  <si>
    <t>4412.31-3000</t>
  </si>
  <si>
    <t>4412.31-2090</t>
  </si>
  <si>
    <t>4412.31-2010</t>
  </si>
  <si>
    <t>4412.31-1000</t>
  </si>
  <si>
    <t>4412.10-9090</t>
  </si>
  <si>
    <t>각 플라이가 6밀리미터 이하인 시트(sheet)만으로 구성된 것으로서 전체 두께가 6밀리미터 이상인 것</t>
    <phoneticPr fontId="1" type="noConversion"/>
  </si>
  <si>
    <t>4412.10-9010</t>
  </si>
  <si>
    <t>4412.10-2000</t>
  </si>
  <si>
    <t>두께가 6밀리미터 이상인 것</t>
    <phoneticPr fontId="1" type="noConversion"/>
  </si>
  <si>
    <t>4412.10-1020</t>
  </si>
  <si>
    <t>4412.10-1010</t>
  </si>
  <si>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t>
  </si>
  <si>
    <t>4410.90-0000</t>
  </si>
  <si>
    <t>4410.12-9000</t>
  </si>
  <si>
    <t>가공하지 않은 것이나 연마가공 이상으로 가공하지 않은 것</t>
  </si>
  <si>
    <t>4410.12-1000</t>
  </si>
  <si>
    <t>4410.11-9000</t>
  </si>
  <si>
    <t>멜라민을 침투한 종이로 표면을 피복한 것</t>
  </si>
  <si>
    <t>4410.11-2000</t>
  </si>
  <si>
    <t>4410.11-1000</t>
  </si>
  <si>
    <t>4409.29-9000</t>
  </si>
  <si>
    <t>바닥재</t>
  </si>
  <si>
    <t>4409.29-2000</t>
  </si>
  <si>
    <t>사이딩(Siding)</t>
  </si>
  <si>
    <t>4409.29-1000</t>
  </si>
  <si>
    <t>4409.22-9000</t>
  </si>
  <si>
    <t>4409.22-2000</t>
  </si>
  <si>
    <t>4409.22-1000</t>
  </si>
  <si>
    <t>4409.21-0000</t>
  </si>
  <si>
    <t>[야생생물 보호 및 관리에 관한 법률]
. 통합공고 별표6에 게기된 국제적 멸종위기종(CITES)은 유역환경청장 또는 지방환경청장의 허가를 받아 수입할 수 있음.</t>
    <phoneticPr fontId="1" type="noConversion"/>
  </si>
  <si>
    <t>4409.10-9000</t>
  </si>
  <si>
    <t>4409.10-2000</t>
  </si>
  <si>
    <t>4409.10-1000</t>
  </si>
  <si>
    <t>4408.90-9990</t>
  </si>
  <si>
    <t>4408.90-9920</t>
  </si>
  <si>
    <t xml:space="preserve">합판 제조용
</t>
  </si>
  <si>
    <t>4408.90-9910</t>
  </si>
  <si>
    <t>4408.90-9290</t>
  </si>
  <si>
    <t xml:space="preserve">무늬목
</t>
  </si>
  <si>
    <t>4408.90-9220</t>
  </si>
  <si>
    <t>4408.90-9210</t>
  </si>
  <si>
    <t xml:space="preserve">자단(Rosewood)
</t>
  </si>
  <si>
    <t>4408.90-9191</t>
  </si>
  <si>
    <t>4408.90-9160</t>
  </si>
  <si>
    <t>4408.90-9150</t>
  </si>
  <si>
    <t xml:space="preserve">[야생생물 보호 및 관리에 관한 법률]
. 통합공고 별표6에 게기된 국제적 멸종위기종(CITES)은 유역환경청장 또는 지방환경청장의 허가를 받아 수입할 수 있음.
</t>
  </si>
  <si>
    <t>4408.90-1000</t>
  </si>
  <si>
    <t>4408.39-9092</t>
  </si>
  <si>
    <t>4408.39-9091</t>
  </si>
  <si>
    <t>4408.39-9059</t>
  </si>
  <si>
    <t>4408.39-9052</t>
  </si>
  <si>
    <t>4408.39-9051</t>
  </si>
  <si>
    <t xml:space="preserve">[야생생물 보호 및 관리에 관한 법률]
. 통합공고 별표6에 게기된 국제적 멸종위기종(CITES)은 유역환경청장 또는 지방환경청장의 허가를 받아 수입할 수 있음..
</t>
    <phoneticPr fontId="1" type="noConversion"/>
  </si>
  <si>
    <t>4408.39-6000</t>
  </si>
  <si>
    <t>4408.10-9990</t>
  </si>
  <si>
    <t>4408.10-9200</t>
  </si>
  <si>
    <t>4408.10-9100</t>
  </si>
  <si>
    <t xml:space="preserve">[야생생물 보호 및 관리에 관한 법률]
. 통합공고 별표6에 게기된 국제적 멸종위기종(CITES)은 유역환경청장 또는 지방환경청장의 허가를 받아 수입할 수 있음..
</t>
  </si>
  <si>
    <t>4408.10-6000</t>
  </si>
  <si>
    <t>4407.99-9000</t>
  </si>
  <si>
    <t xml:space="preserve">오동나무
</t>
  </si>
  <si>
    <t>4407.99-4000</t>
  </si>
  <si>
    <t xml:space="preserve">피나무
</t>
  </si>
  <si>
    <t>4407.99-3060</t>
  </si>
  <si>
    <t xml:space="preserve">느릅나무
</t>
  </si>
  <si>
    <t>4407.99-3040</t>
  </si>
  <si>
    <t xml:space="preserve">리그넘 바이티(Lignum vitae)
</t>
  </si>
  <si>
    <t>4407.99-2000</t>
  </si>
  <si>
    <t>리그넘 바이티(Lignum vitae)</t>
    <phoneticPr fontId="1" type="noConversion"/>
  </si>
  <si>
    <t>4407.99-1090</t>
  </si>
  <si>
    <t xml:space="preserve">호두나무
</t>
  </si>
  <si>
    <t>4407.99-1040</t>
  </si>
  <si>
    <t xml:space="preserve">흑단(ebony wood)
</t>
  </si>
  <si>
    <t>4407.99-1020</t>
  </si>
  <si>
    <t xml:space="preserve">자단(rosewood)
</t>
  </si>
  <si>
    <t>4407.99-1010</t>
  </si>
  <si>
    <t xml:space="preserve">사시나무
</t>
  </si>
  <si>
    <t>4407.97-2000</t>
  </si>
  <si>
    <t>사시나무</t>
  </si>
  <si>
    <t>포플러</t>
  </si>
  <si>
    <t>4407.97-1000</t>
  </si>
  <si>
    <t xml:space="preserve">포플러
</t>
  </si>
  <si>
    <t xml:space="preserve">자작나무[베툴라(Betula)종]의 것
</t>
  </si>
  <si>
    <t>4407.96-0000</t>
  </si>
  <si>
    <t>자작나무[베툴라(Betula)종]의 것</t>
  </si>
  <si>
    <t xml:space="preserve">물푸레나무[프라시너스(Fraxinus)속]
</t>
    <phoneticPr fontId="1" type="noConversion"/>
  </si>
  <si>
    <t>4407.95-0000</t>
  </si>
  <si>
    <t>물푸레나무[프라시너스(Fraxinus)속]</t>
    <phoneticPr fontId="1" type="noConversion"/>
  </si>
  <si>
    <t>4407.94-0000</t>
  </si>
  <si>
    <t>체리나무[프루누스(Prunus)속]</t>
    <phoneticPr fontId="1" type="noConversion"/>
  </si>
  <si>
    <t xml:space="preserve">단풍나무[아세르(Acer)속]
</t>
    <phoneticPr fontId="1" type="noConversion"/>
  </si>
  <si>
    <t>4407.93-0000</t>
  </si>
  <si>
    <t>[식물방역법]
. 식물검역기관의 장에게 신고하고, 식물검역관의 검역을 받아야 한다.(식물방역법 제10조에 따른 수입금지지역으로부터는 수입할 수 없음)</t>
    <phoneticPr fontId="1" type="noConversion"/>
  </si>
  <si>
    <t>단풍나무[아세르(Acer)속]</t>
    <phoneticPr fontId="1" type="noConversion"/>
  </si>
  <si>
    <t xml:space="preserve">너도밤나무[파구스(Fagus)속]
</t>
    <phoneticPr fontId="1" type="noConversion"/>
  </si>
  <si>
    <t>4407.92-0000</t>
  </si>
  <si>
    <t>너도밤나무[파구스(Fagus)속]</t>
    <phoneticPr fontId="1" type="noConversion"/>
  </si>
  <si>
    <t xml:space="preserve">참나무[코커스(Quercus)속]
</t>
    <phoneticPr fontId="1" type="noConversion"/>
  </si>
  <si>
    <t>4407.91-0000</t>
  </si>
  <si>
    <t>참나무[코커스(Quercus)속]</t>
    <phoneticPr fontId="1" type="noConversion"/>
  </si>
  <si>
    <t>4407.29-9000</t>
  </si>
  <si>
    <t>[식물방역법]
. 다음의 것은 식물검역기관의 장에게 신고하고, 식물검역관의 검역을 받아야 한다.(식물방역법 제10조에 따른 수입금지지역으로부터는 수입할 수 없음) 
● 열대산 목재(앞에서 게기한 것을 제외한다)</t>
  </si>
  <si>
    <t>오꾸메(Okoumé)ㆍ오베체(Obeche)ㆍ시포(Sipo)ㆍ아까주다푸리케(Acajou d'Afrique)ㆍ마꼬레(Makoré)ㆍ티아마(Tiama)ㆍ만소니아(Mansonia)ㆍ이롬바(Ilomba)ㆍ디베토우(Dibétou)ㆍ림바(Limba)ㆍ아조베(Azobé)</t>
    <phoneticPr fontId="1" type="noConversion"/>
  </si>
  <si>
    <t>4407.29-3000</t>
  </si>
  <si>
    <t>오꾸메(Okoumé)ㆍ오베체(Obeche)ㆍ시뽀(Sipo)ㆍ아까주다푸리케(Acajou d'Afrique)ㆍ마꼬레(Makoré)ㆍ티아마(Tiama)ㆍ만소니아(Mansonia)ㆍ이롬바(Ilomba)ㆍ디베토우(Dibétou)ㆍ림바(Limba)ㆍ아조베(Azobé)</t>
  </si>
  <si>
    <t>케루잉(Keruing)ㆍ라민(Ramin)ㆍ카풀(Kapur)ㆍ종콩(Jongkong)ㆍ멜바우(Merbau)ㆍ제루통(Jelutong)ㆍ켐파스(Kempas)</t>
    <phoneticPr fontId="1" type="noConversion"/>
  </si>
  <si>
    <t>4407.29-1000</t>
  </si>
  <si>
    <t xml:space="preserve">이로코(Iroko)
</t>
  </si>
  <si>
    <t>4407.28-0000</t>
  </si>
  <si>
    <t xml:space="preserve">사팰리(Sapelli)
</t>
  </si>
  <si>
    <t>4407.27-0000</t>
  </si>
  <si>
    <t>화이트라왕(White Lauan)ㆍ화이트메란티(White Meranti)ㆍ화이트세라야(White Seraya)ㆍ옐로메란티(Yellow Meranti)ㆍ아란(Alan)</t>
    <phoneticPr fontId="1" type="noConversion"/>
  </si>
  <si>
    <t>4407.26-0000</t>
  </si>
  <si>
    <t>화이트라왕(White Lauan)ㆍ화이트메란티(White Meranti)ㆍ화이트세라야(White Seraya)ㆍ옐로메란티(Yellow Meranti)ㆍ아란(Alan)</t>
  </si>
  <si>
    <t>다크레드메란티(Dark Red Meranti)ㆍ라이트레드메란티(Light Red Meranti)ㆍ메란티바카우(Meranti Bakau)</t>
    <phoneticPr fontId="1" type="noConversion"/>
  </si>
  <si>
    <t>4407.25-0000</t>
  </si>
  <si>
    <t>티크(Teak)</t>
  </si>
  <si>
    <t>4407.23-0000</t>
  </si>
  <si>
    <t xml:space="preserve">비롤라(Virola)ㆍ임부아(Imbua)ㆍ발사(Balsa)
</t>
  </si>
  <si>
    <t>4407.22-0000</t>
  </si>
  <si>
    <t xml:space="preserve">비롤라(Virola)ㆍ임부아(Imbuia)ㆍ발사(Balsa)
</t>
  </si>
  <si>
    <t xml:space="preserve">마호가니(Mahogany)[스웨테니아(Swietenia)속]
</t>
    <phoneticPr fontId="1" type="noConversion"/>
  </si>
  <si>
    <t>4407.21-0000</t>
  </si>
  <si>
    <t xml:space="preserve">마호가니(Mahogany)[스웨테니아(Swietenia)속]
</t>
  </si>
  <si>
    <t>마호가니(Mahogany)[스웨테니아(Swietenia)속]</t>
    <phoneticPr fontId="1" type="noConversion"/>
  </si>
  <si>
    <t>4407.19-9000</t>
  </si>
  <si>
    <t>편백나무</t>
  </si>
  <si>
    <t>4407.19-5000</t>
  </si>
  <si>
    <t xml:space="preserve">낙엽송
</t>
  </si>
  <si>
    <t>4407.19-4000</t>
  </si>
  <si>
    <t xml:space="preserve">전나무류[아비에스(Abies)속을 제외한다]
</t>
    <phoneticPr fontId="1" type="noConversion"/>
  </si>
  <si>
    <t>4407.19-3000</t>
  </si>
  <si>
    <t xml:space="preserve">전나무류[아비에스(Abies)속을 제외한다]
</t>
  </si>
  <si>
    <t>4407.19-2090</t>
  </si>
  <si>
    <t xml:space="preserve">헴록(hemlock)
</t>
  </si>
  <si>
    <t>4407.19-2020</t>
  </si>
  <si>
    <t xml:space="preserve">더글러스퍼(Douglas fir)
</t>
  </si>
  <si>
    <t>4407.19-2010</t>
  </si>
  <si>
    <t xml:space="preserve">삼나무
</t>
  </si>
  <si>
    <t>4407.19-1000</t>
  </si>
  <si>
    <t>헴퍼(Hem-fir)[웨스턴 헴록(Western hemlock)(트수가 헤테로필라(Tsuga heterophylla))과 전나무(아비에스(Abies)속)]의 것</t>
  </si>
  <si>
    <t>4407.14-0000</t>
  </si>
  <si>
    <t>4407.13-9000</t>
  </si>
  <si>
    <t>난연처리한 것</t>
  </si>
  <si>
    <t>4407.13-2000</t>
  </si>
  <si>
    <t>방부처리한 것</t>
  </si>
  <si>
    <t>4407.13-1000</t>
  </si>
  <si>
    <t>4407.12-2090</t>
  </si>
  <si>
    <t>4407.12-2020</t>
  </si>
  <si>
    <t>4407.12-2010</t>
  </si>
  <si>
    <t xml:space="preserve">전나무[아비에스(Abies)속]
</t>
    <phoneticPr fontId="1" type="noConversion"/>
  </si>
  <si>
    <t>4407.12-1000</t>
  </si>
  <si>
    <t>전나무[아비에스(Abies)속]</t>
    <phoneticPr fontId="1" type="noConversion"/>
  </si>
  <si>
    <t>4407.11-9000</t>
  </si>
  <si>
    <t xml:space="preserve">라디에타소나무(radiata pine)
</t>
  </si>
  <si>
    <t>4407.11-2000</t>
  </si>
  <si>
    <t>라디에타소나무(radiata pine)</t>
    <phoneticPr fontId="1" type="noConversion"/>
  </si>
  <si>
    <t>4407.11-1090</t>
  </si>
  <si>
    <t>4407.11-1020</t>
  </si>
  <si>
    <t>방부처리한 것</t>
    <phoneticPr fontId="1" type="noConversion"/>
  </si>
  <si>
    <t>4407.11-1010</t>
  </si>
  <si>
    <t xml:space="preserve">활엽수류
</t>
  </si>
  <si>
    <t>4406.92-0000</t>
  </si>
  <si>
    <t xml:space="preserve">침엽수류
</t>
  </si>
  <si>
    <t>4406.91-0000</t>
  </si>
  <si>
    <t>4406.12-0000</t>
  </si>
  <si>
    <t>4406.11-0000</t>
  </si>
  <si>
    <t>목모(wood wool)와 목분(wood flour)</t>
  </si>
  <si>
    <t>4405.00-0000</t>
  </si>
  <si>
    <t xml:space="preserve">목모(wood wool)와 목분(wood flour)
</t>
  </si>
  <si>
    <t>4404.20-0000</t>
  </si>
  <si>
    <t>4404.10-0000</t>
  </si>
  <si>
    <t>4403.99-9000</t>
  </si>
  <si>
    <t>[야생생물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t>
  </si>
  <si>
    <t>4403.99-4000</t>
  </si>
  <si>
    <t>4403.99-3060</t>
  </si>
  <si>
    <t>4403.99-3040</t>
  </si>
  <si>
    <t xml:space="preserve">단풍나무
</t>
  </si>
  <si>
    <t>4403.99-3030</t>
  </si>
  <si>
    <t>4403.99-2000</t>
  </si>
  <si>
    <t>4403.99-1090</t>
  </si>
  <si>
    <t>4403.99-1050</t>
  </si>
  <si>
    <t xml:space="preserve">물푸레나무
</t>
  </si>
  <si>
    <t>4403.99-1040</t>
  </si>
  <si>
    <t>4403.99-1020</t>
  </si>
  <si>
    <t>4403.99-1010</t>
  </si>
  <si>
    <t xml:space="preserve">유칼립투스[유칼립투스(Eucalyptus)속]의 것
</t>
    <phoneticPr fontId="1" type="noConversion"/>
  </si>
  <si>
    <t>4403.98-0000</t>
  </si>
  <si>
    <t>유칼립투스[유칼립투스(Eucalyptus)속]의 것</t>
    <phoneticPr fontId="1" type="noConversion"/>
  </si>
  <si>
    <t>4403.97-2000</t>
  </si>
  <si>
    <t>4403.97-1000</t>
  </si>
  <si>
    <t>자작나무[베툴라(Betula)속]의 것(그 밖의 것으로 한정한다)</t>
    <phoneticPr fontId="1" type="noConversion"/>
  </si>
  <si>
    <t>4403.96-0000</t>
  </si>
  <si>
    <t>자작나무[베툴라(Betula)속]의 것(모든 횡단면의 치수가 15 센티미터 이상인 것으로 한정한다)</t>
    <phoneticPr fontId="1" type="noConversion"/>
  </si>
  <si>
    <t>4403.95-0000</t>
  </si>
  <si>
    <t>자작나무[베툴라(Betula)속]의 것(모든 횡단면의 치수가 16 센티미터 이상인 것으로 한정한다)</t>
    <phoneticPr fontId="1" type="noConversion"/>
  </si>
  <si>
    <t>너도밤나무[파구스(Fagus)속]의 것(그 밖의 것으로 한정한다)</t>
    <phoneticPr fontId="1" type="noConversion"/>
  </si>
  <si>
    <t>4403.94-0000</t>
  </si>
  <si>
    <t>너도밤나무[파구스(Fagus)속]의 것(모든 횡단면의 치수가 15 센티미터 이상인 것으로 한정한다)</t>
    <phoneticPr fontId="1" type="noConversion"/>
  </si>
  <si>
    <t>4403.93-0000</t>
  </si>
  <si>
    <t>너도밤나무[파구스(Fagus)속]의 것(모든 횡단면의 치수가 16 센티미터 이상인 것으로 한정한다)</t>
    <phoneticPr fontId="1" type="noConversion"/>
  </si>
  <si>
    <t>4403.91-0000</t>
  </si>
  <si>
    <t>4403.49-9000</t>
  </si>
  <si>
    <t xml:space="preserve">마호가니(Mahogany)와 발사(Balsa)
</t>
  </si>
  <si>
    <t>4403.49-5000</t>
  </si>
  <si>
    <t>마호가니(Mahogany)와 발사(Balsa)</t>
    <phoneticPr fontId="1" type="noConversion"/>
  </si>
  <si>
    <t>티아마(Tiama)ㆍ만소니아(Mansonia)ㆍ이롬바(Ilomba)ㆍ디베토우(Dibétou)ㆍ림바(Limba)ㆍ아조베(Azobé)</t>
    <phoneticPr fontId="1" type="noConversion"/>
  </si>
  <si>
    <t>4403.49-4000</t>
  </si>
  <si>
    <t>오꾸메(Okoumé)ㆍ오베체(Obeche)ㆍ사팰리(Sapelli)ㆍ시포(Sipo)ㆍ아까주다푸리케(Acajou d'Afrique)ㆍ마코레(Makoré)ㆍ이로코(Iroko)</t>
    <phoneticPr fontId="1" type="noConversion"/>
  </si>
  <si>
    <t>4403.49-3000</t>
  </si>
  <si>
    <t>오꾸메(Okoumé)ㆍ오베체(Obeche)ㆍ사팰리(Sapelli)ㆍ시뽀(Sipo)ㆍ아까주다푸리케(Acajou d'Afrique)ㆍ마코레(Makoré)ㆍ이로코(Iroko)</t>
  </si>
  <si>
    <r>
      <t>케루잉(Keruing)ㆍ라민(Ramin)ㆍ카풀(Kapur)ㆍ</t>
    </r>
    <r>
      <rPr>
        <sz val="8"/>
        <color theme="1"/>
        <rFont val="맑은 고딕"/>
        <family val="3"/>
        <charset val="129"/>
        <scheme val="major"/>
      </rPr>
      <t>종콩(Jongkong)ㆍ멜바우(Merbau)ㆍ제루통(Jelutong)ㆍ켐파스(Kempas)</t>
    </r>
    <phoneticPr fontId="1" type="noConversion"/>
  </si>
  <si>
    <t>4403.49-2000</t>
  </si>
  <si>
    <t>케루잉(Keruing)ㆍ라민(Ramin)ㆍ카풀(Kapur)ㆍ티크(Teak)ㆍ종콩(Jongkong)ㆍ멜바우(Merbau)ㆍ제루통(Jelutong)ㆍ켐파스(Kempas)</t>
    <phoneticPr fontId="1" type="noConversion"/>
  </si>
  <si>
    <t>4403.49-1000</t>
  </si>
  <si>
    <t>4403.42-0000</t>
  </si>
  <si>
    <t>4403.41-0000</t>
  </si>
  <si>
    <t>4403.26-9000</t>
  </si>
  <si>
    <t>[야생생물 보호 및 관리에 관한 법률]
. 통합공고 별표6에 게기된 국제적 멸종위기종(CITES)은 유역환경청장 또는 지방환경청장의 허가를 받아 수입할 수 있음..</t>
    <phoneticPr fontId="1" type="noConversion"/>
  </si>
  <si>
    <t>4403.26-5000</t>
  </si>
  <si>
    <t xml:space="preserve">전나무류[아비에스(Abies)종을 제외한다]
</t>
  </si>
  <si>
    <t>4403.26-4000</t>
  </si>
  <si>
    <t>전나무류[아비에스(Abies)종을 제외한다]</t>
    <phoneticPr fontId="1" type="noConversion"/>
  </si>
  <si>
    <t>4403.26-2090</t>
  </si>
  <si>
    <t>헴록(hemlock)</t>
  </si>
  <si>
    <t>4403.26-2020</t>
  </si>
  <si>
    <t>더글러스퍼(Douglas fir)</t>
  </si>
  <si>
    <t>4403.26-2010</t>
  </si>
  <si>
    <t>4403.26-1000</t>
  </si>
  <si>
    <t>4403.25-9000</t>
  </si>
  <si>
    <t>4403.25-5000</t>
  </si>
  <si>
    <t>4403.25-4000</t>
  </si>
  <si>
    <t>전나무류[아비에스(Abies)속을 제외한다]</t>
    <phoneticPr fontId="1" type="noConversion"/>
  </si>
  <si>
    <t>4403.25-2090</t>
  </si>
  <si>
    <t>4403.25-2020</t>
  </si>
  <si>
    <t>4403.25-2010</t>
  </si>
  <si>
    <t>4403.25-1000</t>
  </si>
  <si>
    <t xml:space="preserve">가문비나무[피세아(Picea)속]
</t>
    <phoneticPr fontId="1" type="noConversion"/>
  </si>
  <si>
    <t>4403.24-2000</t>
  </si>
  <si>
    <t>가문비나무[피세아(Picea)속]</t>
    <phoneticPr fontId="1" type="noConversion"/>
  </si>
  <si>
    <t>4403.24-1000</t>
  </si>
  <si>
    <t>4403.23-2000</t>
  </si>
  <si>
    <t>4403.23-1000</t>
  </si>
  <si>
    <t>4403.22-9000</t>
  </si>
  <si>
    <t>4403.22-2000</t>
  </si>
  <si>
    <t xml:space="preserve">적송
</t>
  </si>
  <si>
    <t>4403.22-1000</t>
  </si>
  <si>
    <t>4403.21-9000</t>
  </si>
  <si>
    <t>4403.21-2000</t>
  </si>
  <si>
    <t>4403.21-1000</t>
  </si>
  <si>
    <t>4403.12-9000</t>
  </si>
  <si>
    <t>4403.12-1000</t>
  </si>
  <si>
    <t xml:space="preserve">열대산 목재
</t>
  </si>
  <si>
    <t>4403.11-0000</t>
  </si>
  <si>
    <t>4402.90-9090</t>
  </si>
  <si>
    <t>백탄</t>
    <phoneticPr fontId="1" type="noConversion"/>
  </si>
  <si>
    <t>4402.90-9010</t>
  </si>
  <si>
    <t>4402.90-1090</t>
  </si>
  <si>
    <t>4402.20-9000</t>
  </si>
  <si>
    <t>4402.10-9000</t>
  </si>
  <si>
    <t>[목재의 지속가능한 이용에 관한 법률]
. 목재의 지속가능한 이용에 관한 법률 제19조의2, 제19조의3의 규정에 의거 수입업자가 목재 또는 목재제품을 수입하는 경우, 산림청장에게 수입신고하고 통관절차 완료 전에 관계서류에 대한 검사를 받아야 한다
● 목재펠릿</t>
    <phoneticPr fontId="1" type="noConversion"/>
  </si>
  <si>
    <t>목재 펠릿(pellet)</t>
    <phoneticPr fontId="1" type="noConversion"/>
  </si>
  <si>
    <t xml:space="preserve">목재 펠릿(pellet)
</t>
  </si>
  <si>
    <t>4401.22-9000</t>
  </si>
  <si>
    <t xml:space="preserve">펄프 제조용
</t>
  </si>
  <si>
    <t>4401.22-1000</t>
  </si>
  <si>
    <t>4401.12-0000</t>
  </si>
  <si>
    <t>4401.11-0000</t>
  </si>
  <si>
    <t xml:space="preserve">라쿤(raccoon)의 것
</t>
  </si>
  <si>
    <t xml:space="preserve">여우의 것
</t>
  </si>
  <si>
    <t xml:space="preserve">토끼의 것
</t>
  </si>
  <si>
    <t xml:space="preserve">어린 양의 것
</t>
  </si>
  <si>
    <t>전신 모피와 그 조각이나 절단품(조합한 것으로 한정한다)</t>
    <phoneticPr fontId="1" type="noConversion"/>
  </si>
  <si>
    <t xml:space="preserve">코요테의 것
</t>
  </si>
  <si>
    <t xml:space="preserve">친칠라의 것
</t>
  </si>
  <si>
    <t>사향쥐의 것</t>
  </si>
  <si>
    <t>어린 양의 것(아스트라칸(Astrakhan)ㆍ브로드테일(Broadtail)ㆍ카라쿨(Caracul)ㆍ페르시아와 이와 유사한 어린 양ㆍ인도ㆍ중국ㆍ몽고나 티베트 어린 양의 것으로 한정한다)</t>
    <phoneticPr fontId="1" type="noConversion"/>
  </si>
  <si>
    <t xml:space="preserve">면양의 것
</t>
  </si>
  <si>
    <t xml:space="preserve">오파섬(opossum)의 것
</t>
  </si>
  <si>
    <t xml:space="preserve">비버(beaver)의 것
</t>
  </si>
  <si>
    <t>머리 부분ㆍ꼬리 부분ㆍ발 부분과 그 밖의 조각이나 절단품으로서 모피제품으로 사용하기에 적합한 것</t>
    <phoneticPr fontId="1" type="noConversion"/>
  </si>
  <si>
    <t>여우의 것(전신인 것으로 한정하며, 머리 부분ㆍ꼬리 부분ㆍ발 부분이 있는지에 상관없다)</t>
  </si>
  <si>
    <t>여우의 것(전신인 것으로 한정하며, 머리 부분ㆍ꼬리 부분ㆍ발 부분이 있는지에 상관없다)</t>
    <phoneticPr fontId="1" type="noConversion"/>
  </si>
  <si>
    <t>어린 양의 것[아스트라칸(Astrakhan)ㆍ브로드테일(Broadtail)ㆍ카라쿨(Caracul)ㆍ페르시아 어린 양과 이와 유사한 어린 양, 인도ㆍ중국ㆍ몽고ㆍ티베트 어린 양의 것으로서 전신인 것으로 한정하며, 머리 부분ㆍ꼬리 부분ㆍ발 부분이 있는지에 상관없다]</t>
  </si>
  <si>
    <t>4301.30-0000</t>
  </si>
  <si>
    <t>[가축전염병 예방법]
. 다음의 것은 농림축산검역본부장에게 신고하고 검역을 받아야 한다. 
● 생모피(밍크의 것)</t>
  </si>
  <si>
    <t>생모피(밍크의 것)</t>
  </si>
  <si>
    <t>4301.10-0000</t>
  </si>
  <si>
    <t>그 밖의 가죽제품과 콤퍼지션 레더(composition leather)제품</t>
    <phoneticPr fontId="1" type="noConversion"/>
  </si>
  <si>
    <t>기계용이나 그 밖의 공업용에 사용하는 콤퍼지션 레더(composition leather)제품</t>
  </si>
  <si>
    <t xml:space="preserve">그 밖의 가죽제품
</t>
  </si>
  <si>
    <t xml:space="preserve">그 밖의 의류 부속품
</t>
  </si>
  <si>
    <t xml:space="preserve">악어 가죽으로 만든 것
</t>
  </si>
  <si>
    <t xml:space="preserve">재킷, 블레이저와 점퍼류
</t>
  </si>
  <si>
    <t xml:space="preserve">코트류
</t>
  </si>
  <si>
    <t>가죽으로 만든 것</t>
  </si>
  <si>
    <t xml:space="preserve">도마뱀 가죽으로 만든 것
</t>
  </si>
  <si>
    <t xml:space="preserve">뱀 가죽으로 만든 것
</t>
  </si>
  <si>
    <t xml:space="preserve">페이턴트 레더로 만든 것
</t>
  </si>
  <si>
    <t xml:space="preserve">콤퍼지션 레더로 만든 것
</t>
  </si>
  <si>
    <t xml:space="preserve">끈
</t>
  </si>
  <si>
    <t>가죽이나 콤퍼지션 레더(composition leather)의 페어링(paring)과 그 밖의 웨이스트(waste)(가죽제품의 제조에 적합하지 않은 것으로 한정한다), 가죽의 더스트(dust)와 가루</t>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</si>
  <si>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6가크롬 또는 생체독성물질을 함유한 폐가죽물품 분진, 재, 슬러지 및 분말(A3090)
● 가죽물품 제조에 부적합한 가죽이나 합성가죽 폐기물(6가크롬 또는 생체독성물질을 함유한 것)(A3100)
● 6가크롬화합물 또는 생체독성물질 또는 전염성물질 함유한 양피처리과정으로부터 발생되는 가죽 폐기물(A3110)
. 통합공고 별표14-3에 게기된 수출입 신고대상 폐기물 중 다음의 것은 폐기물의 국가 간 이동 및 그 처리에 관한 법률 제18조의2에 따라 유역환경청장 또는 지역환경청장에게 신고 확인을 받아 수입할 수 있음
</t>
    </r>
    <r>
      <rPr>
        <sz val="8"/>
        <color rgb="FF0000FF"/>
        <rFont val="맑은 고딕"/>
        <family val="3"/>
        <charset val="129"/>
        <scheme val="major"/>
      </rPr>
      <t>● 동식물성잔재물</t>
    </r>
    <phoneticPr fontId="1" type="noConversion"/>
  </si>
  <si>
    <t xml:space="preserve">[야생생물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
</t>
    <phoneticPr fontId="1" type="noConversion"/>
  </si>
  <si>
    <t>콤퍼지션 레더(composition leather)[가죽이나 가죽섬유를 기본 재료로 하여 제조한 것으로서 롤 모양인지에 상관없으며 슬래브 모양ㆍ시트(sheet) 모양ㆍ스트립 모양으로 한정한다]</t>
    <phoneticPr fontId="1" type="noConversion"/>
  </si>
  <si>
    <t xml:space="preserve">메탈라이즈드 레더(metallised leather)
</t>
  </si>
  <si>
    <t xml:space="preserve">적층한 페이턴트 레더(patent leather)
</t>
  </si>
  <si>
    <t xml:space="preserve">페이턴트 레더(patent leather)
</t>
  </si>
  <si>
    <t>섀미가죽(chamois leather)[콤비네이션 섀미가죽(chamois leather)을 포함한다]</t>
    <phoneticPr fontId="1" type="noConversion"/>
  </si>
  <si>
    <t>[야생생물 보호 및 관리에 관한 법률]
2. 통합공고 별표6에 게기된 국제적 멸종위기종(CITES) 중 다음의 것은 유역환경청장 또는 지방환경청장의 허가를 받아 수입할 수 있음.
● 캉가루의 것
. 통합공고 별표8에 게기된 멸종위기야생생물은 유역환경청장 또는 지방환경청장의 허가를 받아 수입할 수 있음.</t>
    <phoneticPr fontId="1" type="noConversion"/>
  </si>
  <si>
    <t xml:space="preserve">파충류의 가죽
</t>
  </si>
  <si>
    <t xml:space="preserve">돼지의 가죽
</t>
  </si>
  <si>
    <t>4113.20-0000</t>
  </si>
  <si>
    <t xml:space="preserve">염소의 가죽
</t>
  </si>
  <si>
    <t>4113.10-0000</t>
  </si>
  <si>
    <t>그레인 스플릿(grain split)</t>
    <phoneticPr fontId="1" type="noConversion"/>
  </si>
  <si>
    <t>스플릿(split)하지 않은 풀 그레인(full grain)</t>
    <phoneticPr fontId="1" type="noConversion"/>
  </si>
  <si>
    <t xml:space="preserve">건조 상태의 것(크러스트)
</t>
    <phoneticPr fontId="1" type="noConversion"/>
  </si>
  <si>
    <t xml:space="preserve">습윤 상태의 것[웨트-블루(wet-blue)를 포함한다]
</t>
  </si>
  <si>
    <t xml:space="preserve">파충류의 원피
</t>
  </si>
  <si>
    <t>건조 상태의 것(크러스트)</t>
    <phoneticPr fontId="1" type="noConversion"/>
  </si>
  <si>
    <t>4106.22-0000</t>
  </si>
  <si>
    <t>습윤 상태의 것[웨트-블루(wet-blue)를 포함한다]</t>
    <phoneticPr fontId="1" type="noConversion"/>
  </si>
  <si>
    <t>4105.30-0000</t>
  </si>
  <si>
    <t>4105.10-0000</t>
  </si>
  <si>
    <t>스플릿(split)하지 않은 풀 그레인(full grain), 그레인 스플릿(grain split)</t>
    <phoneticPr fontId="1" type="noConversion"/>
  </si>
  <si>
    <t>유연처리(유연전처리를 포함한다)한 원피(원상태로 복귀할 수 있는 것으로 한정한다)</t>
    <phoneticPr fontId="1" type="noConversion"/>
  </si>
  <si>
    <t xml:space="preserve">낙타(단봉낙타를 포함한다)의 원피
</t>
  </si>
  <si>
    <t>낙타(단봉낙타를 포함한다)의 원피</t>
    <phoneticPr fontId="1" type="noConversion"/>
  </si>
  <si>
    <t xml:space="preserve">캥거루의 원피
</t>
  </si>
  <si>
    <t xml:space="preserve">유연처리 하지 않은 원피
</t>
  </si>
  <si>
    <t>[야생생물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
3. 야생동물질병관리원장에게 검역을 신고하고 야생동물검역관의 검역을 받아야 한다.(야생생물보호및관리에관한법률 제34조의15조에 따른 야생동물 질병의 병원체에 감염된 지정검역물은 수입할 수 없음)</t>
  </si>
  <si>
    <t xml:space="preserve">유연처리(유연전처리를 포함한다)한 원피(원상태로 복귀할 수 있는 것으로 한정한다)
</t>
  </si>
  <si>
    <t>[야생생물 보호 및 관리에 관한 법률]
1. 통합공고 별표6에 게기된 국제적 멸종위기종(CITES)은 유역환경청장 또는 지방환경청장의 허가를 받아 수입할 수 있음.
2. 야생동물질병관리원장에게 검역을 신고하고 야생동물검역관의 검역을 받아야 한다.(야생생물보호및관리에관한법률 제34조의15조에 따른 야생동물 질병의 병원체에 감염된 지정검역물은 수입할 수 없음)</t>
  </si>
  <si>
    <t xml:space="preserve">악어의 원피
</t>
  </si>
  <si>
    <t xml:space="preserve">뱀의 원피
</t>
  </si>
  <si>
    <t>4102.29-2000</t>
  </si>
  <si>
    <t>4102.29-1000</t>
  </si>
  <si>
    <t>유연처리 하지 않은 원피</t>
    <phoneticPr fontId="1" type="noConversion"/>
  </si>
  <si>
    <t>4102.21-2000</t>
  </si>
  <si>
    <t>4102.21-1000</t>
  </si>
  <si>
    <t xml:space="preserve">털을 제거하지 않은 것
</t>
  </si>
  <si>
    <t>4102.10-0000</t>
  </si>
  <si>
    <t xml:space="preserve">송아지의 원피
</t>
  </si>
  <si>
    <t xml:space="preserve">버트(butt)와 벤드(bend)
</t>
  </si>
  <si>
    <t>4101.50-1029</t>
  </si>
  <si>
    <t xml:space="preserve">불하이드(bull hide)
</t>
  </si>
  <si>
    <t>4101.50-1024</t>
  </si>
  <si>
    <t xml:space="preserve">옥스하이드(ox hide)
</t>
  </si>
  <si>
    <t>4101.50-1023</t>
  </si>
  <si>
    <t xml:space="preserve">스티어하이드(steer hide)
</t>
  </si>
  <si>
    <t>4101.50-1022</t>
  </si>
  <si>
    <t xml:space="preserve">카우하이드(cow hide)
</t>
  </si>
  <si>
    <t>4101.50-1021</t>
  </si>
  <si>
    <t>4101.50-1019</t>
  </si>
  <si>
    <t>4101.50-1014</t>
  </si>
  <si>
    <t>4101.50-1013</t>
  </si>
  <si>
    <t>4101.50-1012</t>
  </si>
  <si>
    <t>4101.50-1011</t>
  </si>
  <si>
    <t>[야생생물 보호 및 관리에 관한 법률]
. 통합공고 별표6에 게기된 국제적 멸종위기종(CITES)은 유역환경청장 또는 지방환경청장의 허가를 받아 수입할 수 있음</t>
    <phoneticPr fontId="1" type="noConversion"/>
  </si>
  <si>
    <t>병마개</t>
  </si>
  <si>
    <t>4016.99-3000</t>
  </si>
  <si>
    <t>4015.19-0000</t>
  </si>
  <si>
    <t xml:space="preserve">젖꼭지
</t>
  </si>
  <si>
    <t>4014.90-1000</t>
  </si>
  <si>
    <t>[의료기기법]
1. 다음의 것은 한국의료기기산업협회장에게 표준통관예정보고를 필한 후 수입할 수 있음
● 남성용콘돔●여성용콘돔
2. 동물용 의료기기는 한국동물약품협회장의 확인을 받아 수입할 수 있음</t>
  </si>
  <si>
    <t>콘돔</t>
  </si>
  <si>
    <t>4014.10-0000</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</si>
  <si>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폐타이어</t>
  </si>
  <si>
    <t xml:space="preserve">버스용이나 화물차용의 것
</t>
  </si>
  <si>
    <t xml:space="preserve">승용자동차용[스테이션왜건(station wagon)과 경주 자동차용을 포함한다]
</t>
  </si>
  <si>
    <t xml:space="preserve">항공기용
</t>
  </si>
  <si>
    <t>버스용ㆍ화물자동차용</t>
    <phoneticPr fontId="1" type="noConversion"/>
  </si>
  <si>
    <t>4012.12-0000</t>
  </si>
  <si>
    <t>승용자동차용[스테이션왜건(station wagon)과 경주 자동차용을 포함한다]</t>
    <phoneticPr fontId="1" type="noConversion"/>
  </si>
  <si>
    <t>4012.11-0000</t>
  </si>
  <si>
    <t>4002.31-9000</t>
  </si>
  <si>
    <t>[전기용품 및 생활용품 안전관리법]
. 다음의 것은 전기용품 및 생활용품 안전관리법 제5조의 규정에 의거 안전인증기관으로부터 안전인증대상제품의 동일모델 확인 또는 공산품 시료확인 및 사전통관 확인을 받고 수입할 수 있음. 다만 동법 제6조의 규정에 의하여 면제대상으로 규정하는 경우에는 해당하지 아니함
● 공기주입 물놀이기구 및 보우트</t>
    <phoneticPr fontId="1" type="noConversion"/>
  </si>
  <si>
    <t>의류와 의류 부속품(장갑, 벙어리 장갑을 포함한다)</t>
  </si>
  <si>
    <t>3926.20-0000</t>
  </si>
  <si>
    <t>[약사법]
. 다음의 의약외품은 한국의약품수출입협회장에게 전자문서교환방식에 의한 표준통관예정보고를 필한 후에 수입할 수 있음
● 생리혈의 위생처리용 생리컵</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</si>
  <si>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젓가락
● 일회용 숟가락
● 일회용 컵
● 일회용 이쑤시개
● 일회용 포크
● 일회용 나이프
● 일회용 빨대</t>
    <phoneticPr fontId="1" type="noConversion"/>
  </si>
  <si>
    <t>식탁용품과 주방용품</t>
    <phoneticPr fontId="1" type="noConversion"/>
  </si>
  <si>
    <t>3924.10-0000</t>
  </si>
  <si>
    <t xml:space="preserve">식탁용품과 주방용품
</t>
  </si>
  <si>
    <t>3923.90-0000</t>
  </si>
  <si>
    <t xml:space="preserve">뚜껑ㆍ마개ㆍ캡과 이와 유사한 물품
</t>
  </si>
  <si>
    <t>3923.50-0000</t>
  </si>
  <si>
    <t>스풀(spool)ㆍ콥(cop)ㆍ보빈(bobbin)과 이와 유사한 물품</t>
    <phoneticPr fontId="1" type="noConversion"/>
  </si>
  <si>
    <t>3923.40-0000</t>
  </si>
  <si>
    <t>카보이(carboy)ㆍ병ㆍ플라스크(flask)와 이와 유사한 물품</t>
    <phoneticPr fontId="1" type="noConversion"/>
  </si>
  <si>
    <t>3923.30-0000</t>
  </si>
  <si>
    <t xml:space="preserve">그 밖의 플라스틱으로 만든 것
</t>
  </si>
  <si>
    <t>3923.29-0000</t>
  </si>
  <si>
    <t xml:space="preserve">에틸렌 중합체로 만든 것
</t>
  </si>
  <si>
    <t>3923.21-0000</t>
  </si>
  <si>
    <t xml:space="preserve">상자ㆍ케이스ㆍ바구니와 이와 유사한 물품
</t>
  </si>
  <si>
    <t>3923.10-0000</t>
  </si>
  <si>
    <t xml:space="preserve">비데
</t>
  </si>
  <si>
    <t>3922.90-1000</t>
  </si>
  <si>
    <t>프로필렌의 중합체로 만든 것</t>
  </si>
  <si>
    <t>3921.90-2000</t>
  </si>
  <si>
    <t>에틸렌의 중합체로 만든 것</t>
  </si>
  <si>
    <t>3921.90-1000</t>
  </si>
  <si>
    <t>폴리에틸렌테레프탈레이트로 만든 것</t>
  </si>
  <si>
    <t>3921.19-4020</t>
  </si>
  <si>
    <t>폴리아미드로 만든 것</t>
  </si>
  <si>
    <t>3920.92-0000</t>
  </si>
  <si>
    <t>재생 셀룰로오스로 만든 것</t>
  </si>
  <si>
    <t>3920.71-0000</t>
  </si>
  <si>
    <t xml:space="preserve">폴리(에틸렌테레프탈레이트)로 만든 것
</t>
  </si>
  <si>
    <t>3920.62-0000</t>
  </si>
  <si>
    <t>3920.61-0000</t>
  </si>
  <si>
    <t>3920.59-0000</t>
  </si>
  <si>
    <t xml:space="preserve">폴리(메틸메타크리레이트)로 만든 것
</t>
  </si>
  <si>
    <t>3920.51-0000</t>
  </si>
  <si>
    <t>3920.49-0000</t>
  </si>
  <si>
    <t>전 중량의 100분의 6 이상의 가소제를 함유하는 것</t>
    <phoneticPr fontId="1" type="noConversion"/>
  </si>
  <si>
    <t>3920.43-0000</t>
  </si>
  <si>
    <t>3920.20-0000</t>
  </si>
  <si>
    <t>3920.10-0000</t>
  </si>
  <si>
    <t>3919.90-0000</t>
  </si>
  <si>
    <t>롤 모양인 것(폭이 20센티미터 이하로 한정한다)</t>
  </si>
  <si>
    <t>3919.10-0000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</si>
  <si>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일회용 빨대</t>
    <phoneticPr fontId="1" type="noConversion"/>
  </si>
  <si>
    <t>3917.32-9000</t>
  </si>
  <si>
    <t>염화비닐의 중합체로 만든 것</t>
  </si>
  <si>
    <t>3917.32-2000</t>
  </si>
  <si>
    <t>에틸렌의 중합체로 만든 것</t>
    <phoneticPr fontId="1" type="noConversion"/>
  </si>
  <si>
    <t>3917.32-1000</t>
  </si>
  <si>
    <t>3917.29-9000</t>
  </si>
  <si>
    <t>3917.22-0000</t>
  </si>
  <si>
    <t xml:space="preserve">셀룰로오스 물질로 만든 것
</t>
  </si>
  <si>
    <t>3917.10-2000</t>
  </si>
  <si>
    <t xml:space="preserve">경화 단백질로 만든 것
</t>
  </si>
  <si>
    <t>3917.10-1000</t>
  </si>
  <si>
    <t>3914.00-9000</t>
  </si>
  <si>
    <t xml:space="preserve">양이온성의 것
</t>
  </si>
  <si>
    <t>3914.00-1000</t>
  </si>
  <si>
    <t>3913.90-9000</t>
  </si>
  <si>
    <t xml:space="preserve">알긴산 프로필렌 글리콜
</t>
  </si>
  <si>
    <t>3913.10-2000</t>
  </si>
  <si>
    <t>[먹는물관리법]
. 다음의 것은 시ㆍ도지사에게 신고를 필하고 수입할 수 있음
● 수처리제(알긴산나트륨)</t>
  </si>
  <si>
    <t xml:space="preserve">알긴산 나트륨
</t>
  </si>
  <si>
    <t>3913.10-1000</t>
  </si>
  <si>
    <t>알긴산 나트륨</t>
  </si>
  <si>
    <t>3912.39-9000</t>
  </si>
  <si>
    <t>[약사법]
. 원료의약품은 한국의약품수출입협회장에게 확인을 받은 후 수입할 수 있음.</t>
  </si>
  <si>
    <t xml:space="preserve">메틸셀룰로오스
</t>
  </si>
  <si>
    <t>3912.39-1000</t>
  </si>
  <si>
    <t>메틸셀룰로스</t>
  </si>
  <si>
    <t>3912.31-9000</t>
  </si>
  <si>
    <t xml:space="preserve">카르복시메틸셀룰로오스 나트륨
</t>
  </si>
  <si>
    <t>3912.31-1000</t>
  </si>
  <si>
    <t>카르복시메틸 셀룰로스 나트륨</t>
  </si>
  <si>
    <t>질산셀룰로스(콜로디온을포함한다)</t>
  </si>
  <si>
    <t xml:space="preserve">[총포ㆍ도검ㆍ화약류 등의 안전관리에 관한 법률]
. 폭약용 원료로 사용되는 것은 경찰청장의 허가를 받아 수입할 수 있음.
● 니트로 셀룰로오스로서 질소함량이 12.2% 이상의 것 </t>
  </si>
  <si>
    <t xml:space="preserve">질산셀룰로오스(콜로디온을 포함한다)
</t>
  </si>
  <si>
    <r>
      <t xml:space="preserve">[화학물질관리법]
. 다음의 것은 유역환경청장 또는 지방환경청장에게 신고를 한 후 수입할 수 있음
</t>
    </r>
    <r>
      <rPr>
        <sz val="8"/>
        <color rgb="FF0000FF"/>
        <rFont val="맑은 고딕"/>
        <family val="3"/>
        <charset val="129"/>
        <scheme val="minor"/>
      </rPr>
      <t>● 더불유에스시피[WSCP; 31512-74-0] 및 이를 2.5%이상 함유한 혼합물</t>
    </r>
    <r>
      <rPr>
        <sz val="8"/>
        <color theme="1"/>
        <rFont val="맑은 고딕"/>
        <family val="3"/>
        <charset val="129"/>
        <scheme val="minor"/>
      </rPr>
      <t xml:space="preserve">
● 폴리(헥사메틸렌비구아니드)의 염산염[Poly(hexamethylenebiguanide) hydrochloride; PHMB; 27083-27-8, 32289-58-0] 및 이를 1% 이상 함유한 혼합물
● [1,1’-비페닐]-2-올과 옥시란의 중합체 [[1.1’-Biphenyl]-2-ol polymer with oxirane; 917924-18-6] 및 이를 25% 이상 함유한 혼합물
</t>
    </r>
    <r>
      <rPr>
        <sz val="8"/>
        <color rgb="FF0000FF"/>
        <rFont val="맑은 고딕"/>
        <family val="3"/>
        <charset val="129"/>
        <scheme val="minor"/>
      </rPr>
      <t>● 2,2,3,3,4,4-헥사플루오로-4-[(트리플루오로에테닐)옥시]부탄산 메틸 중합체[2,2,3,3,4,4-Hexafluoro-4-[(trifluoroethenyl)oxy]butanoic acid, methyl ester homopolymer, hydrolyzed; 661476-43-3] 및 이를 10% 이상 함유한 혼합물</t>
    </r>
    <r>
      <rPr>
        <sz val="8"/>
        <color theme="1"/>
        <rFont val="맑은 고딕"/>
        <family val="3"/>
        <charset val="129"/>
        <scheme val="minor"/>
      </rPr>
      <t xml:space="preserve">
</t>
    </r>
    <r>
      <rPr>
        <sz val="8"/>
        <color rgb="FF0000FF"/>
        <rFont val="맑은 고딕"/>
        <family val="3"/>
        <charset val="129"/>
        <scheme val="minor"/>
      </rPr>
      <t>● 2,2'-[1,2-에탄디일비스(옥시)]비스에탄아민과 구아니딘 염산염의 중합체 [2,2'-[1,2-Ethanediylbis(oxy)]bisethanamine polymer with guanidine monohydrochloride; 374572-91-5] 및 이를 10% 이상 함유한 혼합물</t>
    </r>
    <r>
      <rPr>
        <sz val="8"/>
        <color theme="1"/>
        <rFont val="맑은 고딕"/>
        <family val="3"/>
        <charset val="129"/>
        <scheme val="minor"/>
      </rPr>
      <t xml:space="preserve">
● 폴리헥사메틸렌구아니딘의 인산염 [Polyhexamethyleneguanidine phosphate; PHMG phosphate; 89697-78-9] 및 폴리헥사메틸렌구아니딘의 염산염[Polyhexamethyleneguanidine hydrochloride; PHMG chloride; 57028-96-3]과 그 중 하나를 1% 이상 함유한 혼합물
●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
</t>
    </r>
    <r>
      <rPr>
        <sz val="8"/>
        <color rgb="FF0000FF"/>
        <rFont val="맑은 고딕"/>
        <family val="3"/>
        <charset val="129"/>
        <scheme val="minor"/>
      </rPr>
      <t>● 디사이클로펜타디엔[Dicyclopentadiene; 77-73-6] 및 이를 1% 이상 함유한 혼합물</t>
    </r>
    <phoneticPr fontId="1" type="noConversion"/>
  </si>
  <si>
    <t xml:space="preserve">쿠마론ㆍ인덴이나 쿠마론-인덴수지
</t>
  </si>
  <si>
    <t>3911.10-2000</t>
  </si>
  <si>
    <t xml:space="preserve">석유수지
</t>
  </si>
  <si>
    <t>3911.10-1000</t>
  </si>
  <si>
    <t>3910.00-9090</t>
  </si>
  <si>
    <t xml:space="preserve">실리콘고무
</t>
  </si>
  <si>
    <t>3910.00-9020</t>
  </si>
  <si>
    <t xml:space="preserve">실리콘오일
</t>
  </si>
  <si>
    <t>3910.00-9010</t>
  </si>
  <si>
    <t xml:space="preserve">폴리우레탄
</t>
  </si>
  <si>
    <t>3909.50-0000</t>
  </si>
  <si>
    <t>[화학물질관리법]
. 다음의 것은 유역환경청장 또는 지방환경청장에게 신고를 한 후 수입할 수 있음
● 메틸렌 디페닐 디이소시안산[Methylene diphenyl diisocyanate; 101-68-8; 26447-40-5; 5873-54-1; 2536-05-2] 및 이를 25% 이상 함유한 혼합물</t>
  </si>
  <si>
    <t>폴리(메틸렌 페닐 이소시아네이트)(크루드 엠디아이, 중합 엠디아이)</t>
  </si>
  <si>
    <t>3909.31-0000</t>
  </si>
  <si>
    <t xml:space="preserve">멜라민수지
</t>
  </si>
  <si>
    <t>3909.20-0000</t>
  </si>
  <si>
    <r>
      <t xml:space="preserve">[화학물질관리법]
. 다음의 것은 유역환경청장 또는 지방환경청장에게 신고를 한 후 수입할 수 있음.
</t>
    </r>
    <r>
      <rPr>
        <sz val="8"/>
        <color rgb="FF0000FF"/>
        <rFont val="맑은 고딕"/>
        <family val="3"/>
        <charset val="129"/>
        <scheme val="minor"/>
      </rPr>
      <t>● 2-프로펜아미드 중합체와 클로로메탄, 디메틸아민, 포름알데히드의 반응 생성물[2-Propenamide homopolymer reaction products with chloromethane, di-methylamine and formaldehyde; 70750-20-8] 및 이를 25% 이상 함유한 혼합물</t>
    </r>
    <r>
      <rPr>
        <sz val="8"/>
        <color theme="1"/>
        <rFont val="맑은 고딕"/>
        <family val="3"/>
        <charset val="129"/>
        <scheme val="minor"/>
      </rPr>
      <t xml:space="preserve">
●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α-methylbenzylamine;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t>
    </r>
    <r>
      <rPr>
        <sz val="8"/>
        <color rgb="FF0000FF"/>
        <rFont val="맑은 고딕"/>
        <family val="3"/>
        <charset val="129"/>
        <scheme val="minor"/>
      </rPr>
      <t>● N-(2-아미노에틸)-1,2-에탄다이아민과 글리시딜 톨릴 에테르의 반응생성물[N-(2-Aminoethyl)-1,2-ethanediamine reaction products with glycidyl tolyl ether; 84144-79-6] 및 이를 10% 이상 함유한 혼합물</t>
    </r>
    <phoneticPr fontId="1" type="noConversion"/>
  </si>
  <si>
    <t xml:space="preserve">불포화의 것
</t>
  </si>
  <si>
    <t>3907.91-0000</t>
  </si>
  <si>
    <t xml:space="preserve">알키드수지
</t>
  </si>
  <si>
    <t>3907.50-0000</t>
  </si>
  <si>
    <t xml:space="preserve">폴리카보네이트
</t>
  </si>
  <si>
    <t>3907.40-0000</t>
  </si>
  <si>
    <t>3907.30-9000</t>
  </si>
  <si>
    <t xml:space="preserve">폴리아세탈수지
</t>
  </si>
  <si>
    <t>3907.10-0000</t>
  </si>
  <si>
    <t>[화학물질관리법]
. 다음의 것은 유역환경청장 또는 지방환경청장에게 신고를 한 후 수입할 수 있음
● 2,2,6,6-테트라메틸-4-아미노피페리딘과 도데실아크릴산, 테트라데실 아크릴산 혼합물의 반응생성물[2,2,6,6,-Tetramethyl-4-aminopiperidine reaction product with mixture of dodecyl acrylate and tetradecyl acrylate; 부여안됨] 및 이를 25%이상 함유한 혼합물</t>
  </si>
  <si>
    <t>3906.90-9000</t>
  </si>
  <si>
    <t>[의료기기법]
1. 다음의 것은 한국의료기기산업협회장에게 표준통관예정보고를 필한 후 수입할 수 있음
● 의치상광택ㆍ경화제 ●의치착색재
2. 동물용 의료기기는 한국동물약품협회장의 확인을 받아 수입할 수 있음</t>
  </si>
  <si>
    <t>[화학물질관리법]
. 다음의 것은 유역환경청장 또는 지방환경청장에게 신고를 한 후 수입할 수 있음.
● 2-프로펜산 부틸과 1,3-사이클로헥산디메탄아민의 중합체와 부틸 글리시딜 에테르의 반응생성물[Butyl 2-propenoate polymer with 1,3-cyclohexanedimethanamine, reaction products with Bu glycidyl ether; 1257085-86-1] 및 이를 2.5% 이상 함유한 혼합물</t>
    <phoneticPr fontId="1" type="noConversion"/>
  </si>
  <si>
    <t xml:space="preserve">폴리아크릴아미드 </t>
  </si>
  <si>
    <t>[의료기기법]
1. 다음의 것은 한국의료기기산업협회장에게 표준통관예정보고를 필한 후 수입할 수 있음
(이하 3906.10-0000 품목 중복)
● 광중합형의치상용레진 ● 열중합형의치상용레진 ● 자가중합형의치상용레진 ● 화학중합형의치상용레진  ● 트레이용레진 ● 인상전처치제 ● 비왁스계의치받침 ● 왁스계의치받침  ●열가소성의치상용레진 ●연질의치상용레진
2. 동물용 의료기기는 한국동물약품협회장의 확인을 받아 수입할 수 있음</t>
  </si>
  <si>
    <t>폴리아크릴 아미드</t>
  </si>
  <si>
    <t>[화학물질관리법]
. 다음의 것은 유역환경청장 또는 지방환경청장에게 신고를 한 후 수입할 수 있음.
● 2-메틸-2-프로펜산 2-(디메틸아미노)에틸 중합체와 1-브로모테트라데칸 화합물[2-(Dimethylamino)ethyl 2-methyl-2-propenoate homopolymer compd. with 1-bromotetradecane; 1306617-58-2] 및 이를 1% 이상 함유한 혼합물</t>
    <phoneticPr fontId="1" type="noConversion"/>
  </si>
  <si>
    <t xml:space="preserve">폴리(메틸 메타크리레이트) </t>
  </si>
  <si>
    <t>3906.10-0000</t>
  </si>
  <si>
    <t>[의료기기법]
1. 다음의 것은 한국의료기기산업협회장에게 표준통관예정보고를 필한 후 수입할 수 있음
● 의치상수리용레진 ● 경질의치상이장재 ● 연질의치상이장재 ● 광중합형의치상용레진 ● 열중합형의치상용레진 ● 자가중합형의치상용레진 ● 화학중합형의치상용레진 ● 트레이용레진 ● 인상전처치제 ● 비왁스계의치받침 ● 왁스계의치받침 ● 레진계인공치아 ● 성형된치관 ● 의치용이장ㆍ전장 ●열가소성의치상용레진 ●연질의치상용레진
2. 동물용 의료기기는 한국동물약품협회장의 확인을 받아 수입할 수 있음</t>
  </si>
  <si>
    <t>폴리(메틸 메타크리레이트)</t>
  </si>
  <si>
    <t xml:space="preserve">폴리(메틸 메타크리레이트)
</t>
  </si>
  <si>
    <t>3905.19-0000</t>
  </si>
  <si>
    <t xml:space="preserve">염화비닐리덴 중합체
</t>
  </si>
  <si>
    <t>3904.50-0000</t>
  </si>
  <si>
    <t xml:space="preserve">그 밖의 염화비닐 공중합체
</t>
  </si>
  <si>
    <t>3904.40-0000</t>
  </si>
  <si>
    <t xml:space="preserve">가소화한 것
</t>
  </si>
  <si>
    <t>3904.22-0000</t>
  </si>
  <si>
    <t xml:space="preserve">가소화하지 않은 것
</t>
  </si>
  <si>
    <t>3904.21-0000</t>
  </si>
  <si>
    <t>폴리(염화비닐)(다른 물질을 혼합하지 않은 것으로 한정한다)</t>
    <phoneticPr fontId="1" type="noConversion"/>
  </si>
  <si>
    <t>3904.10-0000</t>
  </si>
  <si>
    <t>아크릴로니트릴-부타디엔-스티렌 공중합체(ABS)</t>
    <phoneticPr fontId="1" type="noConversion"/>
  </si>
  <si>
    <t>3903.30-0000</t>
  </si>
  <si>
    <t>3903.19-0000</t>
  </si>
  <si>
    <t xml:space="preserve">발포성
</t>
  </si>
  <si>
    <t>3903.11-0000</t>
  </si>
  <si>
    <t>3902.90-0000</t>
  </si>
  <si>
    <t xml:space="preserve">프로필렌 공중합체
</t>
  </si>
  <si>
    <t>3902.30-0000</t>
  </si>
  <si>
    <t xml:space="preserve">폴리이소부틸렌
</t>
  </si>
  <si>
    <t>3902.20-0000</t>
  </si>
  <si>
    <t xml:space="preserve">폴리프로필렌
</t>
  </si>
  <si>
    <t>3902.10-0000</t>
  </si>
  <si>
    <t xml:space="preserve">에틸렌-초산비닐 공중합체
</t>
  </si>
  <si>
    <t>3901.30-0000</t>
  </si>
  <si>
    <t>오존층 보호 등을 위한 특정물질의 관리에 관한 법률</t>
  </si>
  <si>
    <t>[오존층 보호 등을 위한 특정물질의 관리에 관한 법률]
· 한국석유화학협회장의 확인을 받아 수입할 수 있음</t>
  </si>
  <si>
    <t>기타[이 호의 앞선 소호에 포함되지 않는 것으로서, 펜타플루오로에탄(HFC-125)을 질량 기준으로 40% 이상 함유한 것으로 한정한다]</t>
  </si>
  <si>
    <t>3827.63-0000</t>
  </si>
  <si>
    <t>1,1,1-트리플루오로에탄(HFC-143a)을 질량 기준으로 15% 이상 함유한 것</t>
  </si>
  <si>
    <t>3827.61-0000</t>
  </si>
  <si>
    <t>[오존층 보호 등을 위한 특정물질의 관리에 관한 법률]
. 다음의 것은 한국석유화학협회장의 확인을 받아 수입할 수 있음
● R-403A
● R-403B
● R-509A
● Oxifume2002
● GF-6030</t>
  </si>
  <si>
    <t>3827.39-0000</t>
  </si>
  <si>
    <t>[오존층 보호 등을 위한 특정물질의 관리에 관한 법률]
. 다음의 것은 한국석유화학협회장의 확인을 받아 수입할 수 있음
● Mix Gas
● R-406A
● R-409A
● HCFC Blend A(NAF S IIII)
● HCFC Blend B</t>
  </si>
  <si>
    <t>기타(소호 제2903.71호부터 제2903.75호까지의 물질을 함유한 것으로 한정한다)</t>
  </si>
  <si>
    <t>3827.32-0000</t>
  </si>
  <si>
    <t>[오존층 보호 등을 위한 특정물질의 관리에 관한 법률]
. 다음의 것은 한국석유화학협회장의 확인을 받아 수입할 수 있음
● R-402A
● R-408A
● YH-12</t>
  </si>
  <si>
    <t>소호 제2903.41호부터 제2903.48호까지의 물질을 함유한 것</t>
  </si>
  <si>
    <t>3827.31-0000</t>
  </si>
  <si>
    <t>[식물방역법]
식물방역법 제10조의 규정에 의한 금지품(생활폐기물 또는 하수 찌꺼기로 한정)은 수입할 수 없으며 식물검역기관의 장에게 신고하고, 식물검역관의 검역을 받아야 한다.</t>
  </si>
  <si>
    <t>그 밖의 폐토사</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</si>
  <si>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가스정제시설에서 발생되는 폐기물(A1100)
● 용해된 구리를 함유하고 있는 부식액(A1130)
● 액체 또는 슬러지 형태의 폐 무기불소화합물(A2020) 
● 화학산업 공정에서 발생되는 폐석고(바젤협약 부속서Ⅲ의 유해특성을 나타낼 정도로 바젤협약 부속서Ⅰ의 성분을 포함한 것)(A2040)
● 수지(resins), 라텍스, 가소제, 아교, 접착제의 생산, 조제 및 사용과정시 발생되는 폐기물(A3050)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폐유/폐수, 탄화수소/물의 혼합물, 유제(A4060)
● 폐산 또는 폐알카리 용액(A4090)
● 다음 물질을 함유하거나 이로 구성 또는 오염된 폐기물(A4110)      
   - 폴리클로리네이티드 다이벤조-퓨란과 동종인 것
   - 폴리클로리네이티드 다이벤조-다이옥신과 동종인 것
● 과산화물을 함유하거나 이로 구성 또는 오염된 폐기물(A4120)
● 바젤협약 부속서Ⅰ의 범주에 해당하고 바젤협약 부속서Ⅲ의 유해특성을 나타내는 화학물질로 구성되거나 이를 함유하는 폐기물 또는 화학물질(A4140)                                                          ● 조사연구, 개발 또는 교육활동으로 부터 발생되는 것으로서 지금까지 인간이나 환경에 미치는 영향이 규명되지 않은 신종의 폐화학물질(A4150)
● 폐 활성탄(A4160)
● 금속표면처리시 발생되는 폐기물로서 무시안시스템에서 나오는 폐기물(AB030)
● 달리 분류되지 않은 무기할로겐화합물(AB120)
● 정제되지 않는 황산칼슘과 연도가스 탈황과정에서 발생되는 황산칼슘(AB150)
● 달리 분류되지 않은 복사 및 사진용 화학물질 및 재료의 제조, 조제 및 사용과정에서 발생되는 폐기물(AD090)
● 무시안시스템의 플라스틱 표면처리과정에서 발생되는 폐기물(AD100)
● 석면과 물리화학적 특성이 유사한 세라믹계 섬유(RB020)
● 폐석면(분진 및 섬유)(A2050)
. 통합공고 별표14-3에 게기된 수출입 신고대상 폐기물 중 다음의 것은 폐기물의 국가 간 이동 및 그 처리에 관한 법률 제18조의2에 따라 유역환경청장 또는 지역환경청장에게 신고 확인을 받아 수입할 수 있음
● 안정화 및 고형화처리물
● 폐석고 및 폐석회류
● 폐페인트 및 폐락카
● 폐흡착제 및 폐흡수제</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</si>
  <si>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석유코크스 및 역청탄의 제조, 처리시 발생된 폐기물(A3010)
● 수지(resins), 라텍스, 가소제, 아교, 접착제의 생산, 조제 및 사용과정시 발생되는 폐기물(A3050)
● 폐질산섬유소(A3060)
● 폐페놀, 페놀화합물(액체 또는 슬러지 형태의 클로로페놀 포함)(A3070)
● 폐에테르(A3080)
● 폐유기인화합물(A3130)
● 유기용제 재생과정에서 발생되는 수분을 함유하지 않는할로겐 또는 비할로겐화 증류잔재(A3160)
● 지방족화합물의 할로겐화 탄화수소(클로르메탄, 디클로르에탄, 비닐클로라이드, 비닐리덴 클로라이드, 알릴클로라이드, 에피크로르하이드린)생산으로부터 발생하는 폐기물(A3170)
● 유기물질의 정제, 증류 및 열분해 처리에서 발생되는 폐타르잔재(아스팔트 시멘트 제외)(A3190)
● 의약품 생산, 제조, 사용에서 발생되는 폐기물(A4010)
● 생물독소 및 식물약품의 생산, 조제 및 사용에서 발생되는 폐기물(A4030)
● 목재보존화학물질의 생산, 조제 및 사용에서 발생되는 폐기물(A4040)
● 다음의 물질을 함유하거나 이로 구성 또는 오염된 폐기물(A4050)
    - 미량의 무기시안화물을 함유한 고형의 귀금속함유 잔재물을 제외한 무기시안화물
       - 유기시안화물                                                                                                                        ● 잉크, 염료, 안료, 페인트, 락카, 니스 생산, 조제 및 사용으로부터 발생되는 폐기물(A4070) 
● 다음 물질을 함유하거나 이로 구성 또는 오염된 폐기물(A4110)     
   -폴리클로리네이티드 다이벤조-퓨란과 동종인 것
   -폴리클로리네이티드 다이벤조-다이옥신과 동종인 것
● 과산화물을 함유하거나 이로 구성 또는 오염된 폐기물(A4120)
● 금속표면처리시 발생되는 폐기물로서 무시안시스템에서 나오는 폐기물(AB030)
● 할론(Halons)(AC160) 
● 계면활성제(AC250)
● 필터매체(바이오필터등)로 사용된 자연발생적 유기물질(AD150)
. 통합공고 별표14-3에 게기된 수출입 신고대상 폐기물 중 다음의 것은 폐기물의 국가 간 이동 및 그 처리에 관한 법률 제18조의2에 따라 유역환경청장 또는 지역환경청장에게 신고 확인을 받아 수입할 수 있음
● 오니류
● 폐페인트 및 폐락카
● 폐흡착제 및 폐흡수제</t>
  </si>
  <si>
    <t xml:space="preserve">주로 유기성분을 함유하는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</si>
  <si>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금속 세척시 발생되는 폐용액(A1060)
● 폐유/폐수, 탄화수소/물의 혼합물, 유제(A4060)
● 압연유(AC060)
● 브레이크액(AC070)
● 부동액(AC080)</t>
  </si>
  <si>
    <t xml:space="preserve">금속세정액, 유압액, 브레이크액, 부동액 폐기물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</si>
  <si>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폐에테르(A3080)
● 비할로겐화 폐유기용제(A3140)
● 유기용제 재생과정에서 발생되는 수분을 함유하지 않는 비할로겐화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</si>
  <si>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할로겐화 폐유기용제(A3150)
● 유기용제 재생과정에서 발생되는 수분을 함유하지 않는 할로겐화 증류잔재(A3160)
● 지방족화합물의 할로겐화 탄화수소(클로르메탄, 디클로르에탄, 비닐클로라이드, 비닐리덴 클로라이드, 알릴클로라이드, 에피크로르하이드린)생산으로부터 발생하는 폐기물(A3170)
● 잉크, 염료, 안료, 페인트, 락카, 니스 생산, 조제 및 사용으로부터 발생되는 폐기물(A4070)
● 달리 불류되지 않은 무기할로겐화합물(AB120)
● 염화불화탄소(AC150)
● 할론(AC160)
. 통합공고 별표14-3에 게기된 수출입 신고대상 폐기물 중 다음의 것은 폐기물의 국가 간 이동 및 그 처리에 관한 법률 제18조의2에 따라 유역환경청장 또는 지역환경청장에게 신고 확인을 받아 수입할 수 있음
● 폐페인트 및 폐락카</t>
  </si>
  <si>
    <t xml:space="preserve">할로겐을 함유하는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</si>
  <si>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 및 관련된 활동으로부터 발생되는 폐기물(A4020)</t>
  </si>
  <si>
    <t xml:space="preserve">소호 제9018.3호의 것
</t>
  </si>
  <si>
    <t xml:space="preserve">소호 제4015.11호의 것
</t>
  </si>
  <si>
    <t xml:space="preserve">제3005호의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</si>
  <si>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하수슬러지(AC270)</t>
  </si>
  <si>
    <t xml:space="preserve">하수 찌꺼기
</t>
  </si>
  <si>
    <r>
      <t xml:space="preserve">[화학물질관리법]
</t>
    </r>
    <r>
      <rPr>
        <sz val="8"/>
        <color rgb="FF0000FF"/>
        <rFont val="맑은 고딕"/>
        <family val="3"/>
        <charset val="129"/>
        <scheme val="minor"/>
      </rPr>
      <t>1. 다음의 것은 유역환경청장 또는 지방환경청장에게 신고를 한 후 수입할 수 있음.</t>
    </r>
    <r>
      <rPr>
        <sz val="8"/>
        <color theme="1"/>
        <rFont val="맑은 고딕"/>
        <family val="3"/>
        <charset val="129"/>
        <scheme val="minor"/>
      </rPr>
      <t xml:space="preserve">
● 불포화지방산(C=18) 이합체와 1-피페라진에탄아민, 톨유지방산의 반응생성물[Fatty acids, C18-unsatd., dimers, reaction product with 1-piperazineethanamine and tall-oil fatty acid; 206565-89-1] 및 이를 5% 이상 함유한 혼합물
●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2-propenoate(5459-38-1), 1,1'-[1-(hydroxymethyl)-1,2-ethanediyl] 2-propenoate(87137-82-4) and 1,1'-(2-hydroxy-1,3-propanediyl) 2-propenoate(1709-72-4);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지방산(C=15~18) 테트라메틸피페리딘올 에스테르[Fatty acids, (C=15~18), tetramethylpiperidinol esters; 86403-32-9] 및 이를 25% 이상 함유한 혼합물
● 아크릴산 3-히드록시-2,2-비스(히드록시메틸)프로필과 아크릴산 2,2-비스(히드록시메틸)-1,3-프로판디일, 아크릴산 2-(히드록시메틸)-2-[[(1-옥소알릴)옥시]메틸]-1,3-프로판디일, 아크릴산 2,2-비스[[(1-옥소알릴)옥시]메틸]-1,3-프로판디일의 반응 혼합물[Reaction mixture of 3-hydroxy-2,2-bis(hydroxymethyl)propyl acrylate(55919-77-2), 2,2-bis(hydroxymethyl)-1,3-propanediyl diacrylate(53417-29-1), 2-(hydroxymethyl)-2-[[(1-oxoallyl)oxy]methyl]-1,3-propanediyl diacrylate(3524-68-3) and 2,2-bis[[(1-oxoallyl)oxy]methyl]-1,3-propanediyl diacrylate(4986-89-4); 부여되지 않음)] 및 이를 25% 이상 함유한 혼합물
● 알킬(C=12~18)디메틸아민[Amines, alkyl(C=12~18)dimethyl; 68391-04-8] 및 이를 2.5% 이상 함유한 혼합물
● 텅스텐산 비스(알킬(C=11~14) 가지형 및 선형)아민[Amines, bis(alkyl(C=11~14)-branched and linear), tungstates; 1159919-46-6] 및 이를 1% 이상 함유한 혼합물
</t>
    </r>
    <r>
      <rPr>
        <sz val="8"/>
        <rFont val="맑은 고딕"/>
        <family val="3"/>
        <charset val="129"/>
        <scheme val="minor"/>
      </rPr>
      <t xml:space="preserve">● 1,3-벤젠디메탄아민, N-(2-페닐에틸) 유도체[1,3-Benzenedimethanamine, N-(2-phenylethyl) derivs.; 404362-22-7] 및 이를 </t>
    </r>
    <r>
      <rPr>
        <sz val="8"/>
        <color rgb="FF0000FF"/>
        <rFont val="맑은 고딕"/>
        <family val="3"/>
        <charset val="129"/>
        <scheme val="minor"/>
      </rPr>
      <t>10% 이상</t>
    </r>
    <r>
      <rPr>
        <sz val="8"/>
        <rFont val="맑은 고딕"/>
        <family val="3"/>
        <charset val="129"/>
        <scheme val="minor"/>
      </rPr>
      <t xml:space="preserve"> 함유한 혼합물</t>
    </r>
    <r>
      <rPr>
        <sz val="8"/>
        <color theme="1"/>
        <rFont val="맑은 고딕"/>
        <family val="3"/>
        <charset val="129"/>
        <scheme val="minor"/>
      </rPr>
      <t xml:space="preserve">
● 2-아미노에탄올과 암모니아의 반응생성물[2-Aminoethanol reaction products with ammonia by-products from; 68910-05-4] 및 이를 0.3% 이상 함유한 혼합물
</t>
    </r>
    <r>
      <rPr>
        <sz val="8"/>
        <color rgb="FF0000FF"/>
        <rFont val="맑은 고딕"/>
        <family val="3"/>
        <charset val="129"/>
        <scheme val="minor"/>
      </rPr>
      <t xml:space="preserve">● 나프탈렌[Naphthalene; 91-20-3] 및 이를 25% 이상 함유한 혼합물
● 산화아연[Zinc oxide; 1314-13-2] 및 이를 25% 이상 함유한 혼합물
● 산화구리[Copper oxide; 1317-38-0, 1344-70-3, 1317-39-1] 및 이를 1% 이상 함유한 혼합물
● 포름알데히드와 벤젠아민의 반응생성물[Formaldehyde polymer with benzenamine; 25214-70-4] 및 이를 0.1% 이상 함유한 혼합물
● 산화 리튬 니켈 코발트 알루미늄[Lithium nickel cobalt aluminium oxide; 177997-13-6] 및 이를 0.1% 이상 함유한 혼합물
● 디사이클로펜타디엔[Dicyclopentadiene; 77-73-6] 및 이를 1% 이상 함유한 혼합물
● 아세트산[Acetic acid; Glacial acetic acid; 64-19-7] 및 이를 25% 이상 함유한 혼합물
● 디클로로디메틸주석과 트리클로로메틸주석의 혼합물[Dichlorodimethylstannane(753-73-1) mixt. with trichloromethylstannane(993-16-8); 78643-41-1] 및 이를 1% 이상 함유한 혼합물
● 코발트, 붕산 네오데칸산 착화합물[Cobalt, borate neodecanoate complexes; 68457-13-6] 및 이를 0.1% 이상 함유한 혼합물
● 구리[Copper; 7440-50-8] 및 이를 1% 이상 함유한 혼합물. 다만, 입자 크기 1mm 이상인 경우 제외
</t>
    </r>
    <r>
      <rPr>
        <sz val="8"/>
        <color theme="1"/>
        <rFont val="맑은 고딕"/>
        <family val="3"/>
        <charset val="129"/>
        <scheme val="minor"/>
      </rPr>
      <t xml:space="preserve">
</t>
    </r>
    <r>
      <rPr>
        <sz val="8"/>
        <color rgb="FF0000FF"/>
        <rFont val="맑은 고딕"/>
        <family val="3"/>
        <charset val="129"/>
        <scheme val="minor"/>
      </rPr>
      <t>2. 다음의 것은 수입할 수 없음. 다만, 화학물질관리법 제18조 단서에 따라 허가를 받은 경우에는 수입할 수 있음.
● 벤지딘[Benzidine; 92-87-5]과 그 염류 및 그 중 하나를 0.1%이상 함유한 혼합물
● 스트리시닌[Strychnine; 57-24-9]과 그 염류 및 그 중 하나를 1%이상 함유한 혼합물
● 2-나프틸아민[2-Naphthylamine; 91-59-8]과 그 염산염 및 그 중 하나를 0.1%이상 함유한 혼합물
● 4-아미노비페닐[4-Aminobiphenyl; 92-67-1]과 그 염산염 및 그 중 하나를 0.1%이상 함유한 혼합물</t>
    </r>
    <phoneticPr fontId="1" type="noConversion"/>
  </si>
  <si>
    <t>[생활화학제품 및 살생물제의 안전관리에 관한 법률]
1. 다음의 제품은 생활화학제품 및 살생물제의 안전관리에 관한 법률 제10조에 따른 안전기준적합확인신고를 한 제품에 한하여 수입할 수 있음
● 세정제
● 제거제
● 세탁세제
● 표백제
● 특수목적 코팅제
● 탈취제
● 자동차용 부동액
● 습기제거제
● 목재용 보존제
● 수정액 및 수정테이프
● 공연용 포그액
● 인공 눈 스프레이
● 마감제
● 경화촉진제
● 운동용품 세정광택제
2. 다음의 제품은 생활화학제품 및 살생물제의 안전관리에 관한 법률 제10조에 따른 안전확인대상생활화학제품 승인을 받은 제품에 한하여 수입할 수 있음
● 가습기용 생활화학제품</t>
  </si>
  <si>
    <t>[석면안전관리법]
. 다음의 것은 유역환경청장 또는 지방환경청장으로부터 수입승인통보서를 받은 후에 수입할 수 있다.
● 하소활석(Calcined Talc)</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</si>
  <si>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온열팩</t>
  </si>
  <si>
    <t>액정용 조제품</t>
  </si>
  <si>
    <t>3824.99-7600</t>
  </si>
  <si>
    <t>조제 탄산칼슘</t>
  </si>
  <si>
    <t>3824.99-7500</t>
  </si>
  <si>
    <t>발포제</t>
  </si>
  <si>
    <t>3824.99-7400</t>
  </si>
  <si>
    <t>소포제</t>
  </si>
  <si>
    <t>3824.99-7300</t>
  </si>
  <si>
    <t>[생활화학제품 및 살생물제의 안전관리에 관한 법률]
다음의 제품은 생활화학제품 및 살생물제의 안전관리에 관한 법률 제10조에 따른 안전기준적합확인신고를 한 제품에 한하여 수입할 수 있음
● 녹방지제</t>
  </si>
  <si>
    <t>방청제(anti-rust preparation)</t>
  </si>
  <si>
    <t>3824.99-6500</t>
  </si>
  <si>
    <t>[먹는물관리법]
. 다음의 것은 시ㆍ도지사에게 신고를 필하고 수입할 수 있음
● 수처리제(인산염 또는 규산염을 주성분으로 하는 급수용 방청제)</t>
  </si>
  <si>
    <t>[생활화학제품 및 살생물제의 안전관리에 관한 법률]
. 다음의 제품은  생활화학제품 및 살생물제의 안전관리에 관한 법률 제10조에 따른 안전기준적합확인신고를 한 제품에 한하여 수입할 수 있음
● 수정액 및 수정테이프</t>
  </si>
  <si>
    <t>수정액</t>
  </si>
  <si>
    <t>3824.99-5300</t>
  </si>
  <si>
    <t>스케일방지제</t>
  </si>
  <si>
    <t>3824.99-4300</t>
  </si>
  <si>
    <t>3824.99-2290</t>
  </si>
  <si>
    <t>[화학물질관리법]
. 다음의 것은 수입할 수 없음. 다만, 화학물질관리법 제18조 단서에 따라 허가를 받은 경우에는 수입할 수 있음.
● 헥사클로로시클로헥산[HCH; 608-73-1] 및 이를 1.5% 이상 함유한 혼합물</t>
  </si>
  <si>
    <t>1,2,3,4,5,6-헥사클로로시클로헥산[HCH(ISO)][린데인(ISO, INN)을 포함하는 것]을 함유한 것</t>
  </si>
  <si>
    <t>3824.85-0000</t>
  </si>
  <si>
    <t>[화학물질관리법]
1. 다음의 것은 수입할 수 없음. 다만, 화학물질관리법 제18조 단서에 따라 허가를 받은 경우에는 수입할 수 있음.
● 알드린[Aldrin; 309-00-2] 및 이를 0.1% 이상 함유한 혼합물
● 캄페클로르[Camphechlor; 8001-35-2] 및 이를 1% 이상 함유한 혼합물
● 클로르단[Chlordan; 57-74-9] 및 이를 1% 이상 함유한 혼합물
● 디디티[DDT; 50-29-3] 및 이를 1% 이상 함유한 혼합물
● 디엘드린[Dieldrin; 60-57-1] 및 이를 1% 이상 함유한 혼합물
● 엔도술판[Endosulfan; 115-29-7] 및 이를 1% 이상 함유한 혼합물
● 헵타클로르[Heptachlor; 76-44-8] 및 이를 6% 이상 함유한 혼합물
● 엔드린[Endrin; 72-20-8] 및 이를 1% 이상 함유한 혼합물
2. 다음의 것은 유역환경청장 또는 지방환경청장의 신고를 한 후 수입할 수 있음.
● 헵타클로르[Heptachlor; 76-44-8] 및 이를 1% 이상 함유한 혼합물</t>
  </si>
  <si>
    <t>앨드린(ISO), 캄페클로(ISO)(톡사핀), 클로단(ISO), 클로르데콘(ISO), 디디티(ISO)[클로페노탄(INN), 1,1,1-트리클로로-2,2-비스(파라-클로로페닐)에탄], 디엘드린(ISO, INN), 엔도설판(ISO), 엔드린(ISO), 헵타클로르(ISO) 또는 미렉스(ISO)를 함유한 것</t>
  </si>
  <si>
    <t>3824.84-0000</t>
  </si>
  <si>
    <t>[먹는물관리법]
. 다음의 것은 시ㆍ도지사에게 신고를 필하고 수입할 수 있음
● 수처리제(인산염 또는 규산염을 주성분으로 하는 급수용 방청제)
● 수처리제(폴리염화알루미늄, 폴리황산규산알루미늄,제오라이트,폴리수산화염화규산알루미늄)</t>
  </si>
  <si>
    <t>3824.83-0000</t>
  </si>
  <si>
    <t>트리스(2,3-디브로모프로필) 포스페이트를 함유한 것</t>
    <phoneticPr fontId="1" type="noConversion"/>
  </si>
  <si>
    <t>트리스(2,3-디브로모프로필) 포스페이트를 함유한 것</t>
  </si>
  <si>
    <t>[화학물질관리법]
. 다음의 것은 수입할 수 없음. 다만, 화학물질관리법 제18조 단서에 따라 허가를 받은 경우에는 수입할 수 있음.
● 피시비[PCBs; 1336-36-3] 및 이를 0.005% 이상 함유한 혼합물. 다만, 치환된 염소수가 3개미만인 경우는 제외
● 피비비[PBBs; 59536-65-1] 및 이를 0.1% 이상 함유한 혼합물</t>
  </si>
  <si>
    <t xml:space="preserve">폴리염소화 비페닐 (PCBs), 폴리염소화 테르페닐(PCTs), 폴리브롬화 비페닐(PBBs)을 함유한 것  </t>
  </si>
  <si>
    <t>3824.82-0000</t>
  </si>
  <si>
    <t>폴리염소화 비페닐 (PCBs), 폴리염소화 테르페닐(PCTs), 폴리브롬화 비페닐(PBBs)을 함유한 것</t>
    <phoneticPr fontId="1" type="noConversion"/>
  </si>
  <si>
    <t xml:space="preserve">옥시란(산화에틸렌)을 함유한 것
</t>
  </si>
  <si>
    <t>3824.81-0000</t>
  </si>
  <si>
    <t>옥시란(산화에틸렌)을 함유한 것</t>
    <phoneticPr fontId="1" type="noConversion"/>
  </si>
  <si>
    <t>옥시란(산화에틸렌)을 함유한 것</t>
  </si>
  <si>
    <t>소르비톨(sorbitol)(소호 제2905.44호에 해당하는 것은 제외한다)</t>
    <phoneticPr fontId="1" type="noConversion"/>
  </si>
  <si>
    <t>3824.60-0000</t>
  </si>
  <si>
    <t>조제 점결제(주물의 주형용이나 코어용으로 한정한다)</t>
  </si>
  <si>
    <t>3824.10-0000</t>
  </si>
  <si>
    <t>3823.70-9090</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</si>
  <si>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</si>
  <si>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 xml:space="preserve">올레일 알코올
</t>
  </si>
  <si>
    <t>3823.70-3000</t>
  </si>
  <si>
    <t>올레일 알코올</t>
  </si>
  <si>
    <t xml:space="preserve">스테아릴 알코올
</t>
  </si>
  <si>
    <t>3823.70-2000</t>
  </si>
  <si>
    <t>스테아릴알콜</t>
  </si>
  <si>
    <t xml:space="preserve">유지를 정제할 때 생긴 애시드유(acid oil)
</t>
  </si>
  <si>
    <t>3823.19-2000</t>
  </si>
  <si>
    <t>유지의 정제시 생긴 애시드유</t>
  </si>
  <si>
    <t xml:space="preserve">팔미틴산
</t>
  </si>
  <si>
    <t>3823.19-1000</t>
  </si>
  <si>
    <t>팔미틴산</t>
  </si>
  <si>
    <t xml:space="preserve">올레인산
</t>
  </si>
  <si>
    <t>3823.12-0000</t>
  </si>
  <si>
    <t>올레인산</t>
  </si>
  <si>
    <t xml:space="preserve">스테아린산
</t>
  </si>
  <si>
    <t>3823.11-0000</t>
  </si>
  <si>
    <t>스테아린산</t>
  </si>
  <si>
    <t>[화학무기ㆍ생물무기의 금지와 특정화학물질ㆍ생물작용제 등의 제조ㆍ수출입규제 등에 관한 법률]
. 다음의 것은 생화학무기법 제12조에 따라 산업통상자원부장관의 허가를 받은 후 수입할 수 있음
● 독소
 ㆍ보툴리눔 독소(Botulinum toxins)
 ㆍ웰치균 독소(Clostridium perfringens epsilon toxins)
 ㆍ코노 독소(Conotoxin)
 ㆍ시가 독소(Shiga toxin)
 ㆍ포도상구균 장독소(Staphylococcus aureus toxins)
 ㆍ복어독(Tetrodotoxin)
 ㆍ베로톡신(Verotoxin)
 ㆍ마이크로시스틴(시안지노신)[Microcystin(Cyanginosin)]
 ㆍ아플라톡신(Aflatoxins)
 ㆍ아브린(Abrin)
 ㆍDiacetoxyscirpenol toxin
 ㆍT-2 toxin
 ㆍ볼켄신독소(Volkensin toxin)</t>
  </si>
  <si>
    <t>3822.19-3099</t>
  </si>
  <si>
    <r>
      <t xml:space="preserve">[체외진단의료기기법]
1.다음의것은한국의료기기산업협회장에게표준통관예정보고를필한후수입할수있음
</t>
    </r>
    <r>
      <rPr>
        <sz val="8"/>
        <color rgb="FF0000FF"/>
        <rFont val="맑은 고딕"/>
        <family val="3"/>
        <charset val="129"/>
        <scheme val="major"/>
      </rPr>
      <t>●혈액가스검사시약●선천성기형아검사시약●혈구염색시약●적혈구침강속도검사시약●유세포분석용보조시약●유세포분석용혈구검사시약●혈액응고검사시약●혈액응고인자검사시약●혈구응집검사시약●요화학검사시약●분변잠혈검사시약●기타임상화학검사시약Ⅰ●기타임상화학검사시약Ⅱ●기타임상화학검사시약Ⅲ●심질환표지자검사시약●유전성대사질환검사시약●종양표지자면역검사시약●자가면역질환검사시약●알레르기검사시약●수혈및이식용조직면역검사시약●유세포분석용조직적합성검사시약●HIV·HBV·HCV·HTLV진단면역검사시약●HIV·HBV·HCV·HTLV혈청형·아형검사시약●고위험성감염체면역검사시약●저위험성감염체면역검사시약●마약및독성물질대사검사시약●수혈용혈구응집검사시약●미생물염색및배양시약●약제감수성및내성미생물검사시약●약제감수성및내성표지자검사시약●유전질환분자진단검사시약●선천성질환및기형아분자진단검사시약●종양관련유전자검사시약●약물유전체검사시약●수혈및이식용조직유전자검사시약●HIV·HBV·HCV·HTLV유전자검사시약●HIV·HBV·HCV·HTLV유전형검사시약●고위험성감염체유전자검사시약●저위험성감염체유전자검사시약●세포및조직염색시약Ⅰ●세포및조직염색시약Ⅱ●핵산제자리부합검사용염색시약Ⅰ●핵산제자리부합검사용염색시약Ⅱ●핵산제자리부합검사용염색시약Ⅲ●동반진단용조직병리검사시약●ABO·RhD혈액형면역검사시약●ABO·RhD이외의혈액형면역검사시약●ABO·RhD혈액형분자진단검사시약●ABO·RhD이외의수혈및이식을위한혈액형분자진단검사시약●수혈의학범용정도관리물질Ⅰ●수혈의학범용정도관리물질Ⅱ●수혈의학범용정도관리물질Ⅲ●수혈의학범용정도관리물질Ⅳ
2.동물용체외진단의료기기는한국동물약품협회장의확인을받아수입할수있음</t>
    </r>
    <phoneticPr fontId="1" type="noConversion"/>
  </si>
  <si>
    <t>미생물(바이러스와 이와 유사한 것을 포함한다)ㆍ식물ㆍ인간ㆍ동물 세포의 성장이나 보존을 위한 조제 배양제</t>
    <phoneticPr fontId="1" type="noConversion"/>
  </si>
  <si>
    <t>3821.00-0000</t>
  </si>
  <si>
    <t>미생물용의 조제배양제</t>
  </si>
  <si>
    <t>[생활화학제품 및 살생물제의 안전관리에 관한 법률]
다음의 제품은 생활화학제품 및 살생물제의 안전관리에 관한 법률 제10조에 따른 안전기준적합확인신고를 한 제품에 한하여 수입할 수 있음
● 자동차용 부동액</t>
  </si>
  <si>
    <t xml:space="preserve">부동(不凍)조제품 </t>
  </si>
  <si>
    <t>3820.00-1000</t>
  </si>
  <si>
    <t>[전기용품 및 생활용품 안전관리법]
· 다음의 것은 전기용품 및 생활용품 안전관리법 제15조의 규정에 의거 안전인증기관으로부터 안전확인대상제품의 동일모델 확인 또는 공산품 시료확인 및 사전통관 확인을 받고 수입할 수 있음. 다만 동법 제16조의 규정에 의하여 면제대상으로 규정하는 경우에는 해당하지 아니함
● 자동차용 브레이크액</t>
  </si>
  <si>
    <t>유압제동액</t>
    <phoneticPr fontId="1" type="noConversion"/>
  </si>
  <si>
    <t>3819.00.1000</t>
  </si>
  <si>
    <t>[화학물질관리법]
. 다음의 것은 유역환경청장 또는 지방환경청장에게 신고를 한 후 수입할 수 있음.
● 아세트산 팔라듐(Ⅱ)[Palladium(Ⅱ) acetate; 3375-31-3] 및 이를 1% 이상 함유한 혼합물</t>
  </si>
  <si>
    <t xml:space="preserve">반응시작제 </t>
  </si>
  <si>
    <t>3815.90-1000</t>
  </si>
  <si>
    <t xml:space="preserve">팔라듐이나 팔라듐화합물의 것 </t>
  </si>
  <si>
    <t>3815.12-2000</t>
  </si>
  <si>
    <t>활성물질로서 니켈이나 니켈화합물의 것</t>
    <phoneticPr fontId="1" type="noConversion"/>
  </si>
  <si>
    <t>3815.11-0000</t>
  </si>
  <si>
    <t>그 밖의 복합안정제</t>
  </si>
  <si>
    <t>3812.39-2000</t>
  </si>
  <si>
    <t>[생활화학제품 및 살생물제의 안전관리에 관한 법률]
. 다음의 제품은 생활화학제품 및 살생물제의 안전관리에 관한 법률 제10조에 따른 안전기준적합확인신고를 한 제품에 한하여 수입할 수 있음
● 자동차용 부동액
● 목재용 보존제</t>
  </si>
  <si>
    <t>3811.90-0000</t>
  </si>
  <si>
    <t>[생활화학제품 및 살생물제의 안전관리에 관한 법률]
다음의 제품은 생활화학제품 및 살생물제의 안전관리에 관한 법률 제10조에 따른 안전기준적합확인신고를 한 제품에 한하여 수입할 수 있음
● 광택코팅제
● 특수목적 코팅제
● 경화제</t>
  </si>
  <si>
    <t>가죽산업이나 이와 유사한 산업에서 사용하는 것</t>
  </si>
  <si>
    <t>3809.93-0000</t>
  </si>
  <si>
    <t>[생활화학제품 및 살생물제의 안전관리에 관한 법률]
다음의 제품은 생활화학제품 및 살생물제의 안전관리에 관한 법률 제10조에 따른 안전기준적합확인신고를 한 제품에 한하여 수입할 수 있음
● 표백제
● 섬유유연제
● 다림질보조제
● 특수목적 코팅제</t>
  </si>
  <si>
    <t>섬유산업이나 이와 유사한 산업에서 사용하는 것</t>
  </si>
  <si>
    <t>3809.91-0000</t>
  </si>
  <si>
    <r>
      <t xml:space="preserve">[화학물질관리법]
</t>
    </r>
    <r>
      <rPr>
        <sz val="8"/>
        <color rgb="FF0000FF"/>
        <rFont val="맑은 고딕"/>
        <family val="3"/>
        <charset val="129"/>
        <scheme val="minor"/>
      </rPr>
      <t>1. 다음의 것은 수입할 수 없음.</t>
    </r>
    <r>
      <rPr>
        <sz val="8"/>
        <color rgb="FFFF0000"/>
        <rFont val="맑은 고딕"/>
        <family val="3"/>
        <charset val="129"/>
        <scheme val="minor"/>
      </rPr>
      <t xml:space="preserve"> </t>
    </r>
    <r>
      <rPr>
        <sz val="8"/>
        <color theme="1"/>
        <rFont val="맑은 고딕"/>
        <family val="3"/>
        <charset val="129"/>
        <scheme val="minor"/>
      </rPr>
      <t xml:space="preserve">다만, 화학물질관리법 제18조 단서에 따라 허가를 받은 경우에는 수입할 수 있음.
● 니트로펜[Nitrofen; 1836-75-5] 및 이를 0.1% 이상 함유한 혼합물
</t>
    </r>
    <r>
      <rPr>
        <sz val="8"/>
        <color rgb="FF0000FF"/>
        <rFont val="맑은 고딕"/>
        <family val="3"/>
        <charset val="129"/>
        <scheme val="minor"/>
      </rPr>
      <t>● 다이알리포스[Dialifos; 10311-84-9] 및 이를 1%이상 함유한 혼합물</t>
    </r>
    <r>
      <rPr>
        <sz val="8"/>
        <color theme="1"/>
        <rFont val="맑은 고딕"/>
        <family val="3"/>
        <charset val="129"/>
        <scheme val="minor"/>
      </rPr>
      <t xml:space="preserve">
</t>
    </r>
    <r>
      <rPr>
        <sz val="8"/>
        <color rgb="FF0000FF"/>
        <rFont val="맑은 고딕"/>
        <family val="3"/>
        <charset val="129"/>
        <scheme val="minor"/>
      </rPr>
      <t>2. 다음의 것은 유역환경청장 또는 지방환경청장의 신고를 한 후 수입할 수 있음.
● 질산 구리[Copper dinitrate; 3251-23-8] 및 이를 1% 이상 함유한 혼합물</t>
    </r>
    <phoneticPr fontId="1" type="noConversion"/>
  </si>
  <si>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 기피제
2. 다음의제품은 생활화학제품 및 살생물제의 안전관리에 관한 법률 제10조에 따른 안전확인대상생활화학제품 승인을 받은 제품에 한하여 수입할 수 있음
● 가습기용 소독·보존제
● 가습기용 보존처리제품
● 감염병예방용 방역 살균·소독제
● 보건용 기피제
● 보건용 살충제
● 감염병예방용 살충제
● 감염병예방용 살서제
● 가습기용 생활화학제품
 </t>
  </si>
  <si>
    <r>
      <t xml:space="preserve">[화학물질관리법]
다음의 것은 수입할 수 없음. 다만, 화학물질관리법 제18조 단서에 따라 허가를 받은 경우에는 수입할 수 있음.
● 피리미닐[Pyriminil; 53558-25-1] 및 이를 1% 이상 함유한 혼합물
● 안투[Antu; 86-88-4] 및 이를 1% 이상 함유한 혼합물
</t>
    </r>
    <r>
      <rPr>
        <sz val="8"/>
        <color rgb="FF0000FF"/>
        <rFont val="맑은 고딕"/>
        <family val="3"/>
        <charset val="129"/>
        <scheme val="minor"/>
      </rPr>
      <t>● 스트리시닌[Strychnine; 57-24-9]과 그 염류 및 그 중 하나를 1%이상 함유한 혼합물
● 황산 탈륨[Thallium sulfate; 7446-18-6] 및 이를 1%이상 함유한 혼합물</t>
    </r>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</si>
  <si>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감염병예방용 살서제</t>
  </si>
  <si>
    <t>[생활화학제품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생활화학제품</t>
  </si>
  <si>
    <t>소독제</t>
  </si>
  <si>
    <t>3808.94-0000</t>
  </si>
  <si>
    <t>[약사법]
1. 원료의약품, 완제의약품은 한국의약품수출입협회장에게 전자문서교환방식에 의한 표준통관예정보고를 필한 후에 수입할 수 있음
2. 동물용의약품, 완제의약품은 한국동물약품협회장의 확인을 받아 수입할 수 있음</t>
  </si>
  <si>
    <t>농약관리법</t>
  </si>
  <si>
    <t>[농약관리법]
. 농약관리법 제17조에 따라 농촌진흥청장에게 등록이 된 것이나 허가를 받은 농약 또는 원제만 수입할 수 있음</t>
  </si>
  <si>
    <t>식물성장조절제</t>
  </si>
  <si>
    <t>3808.93-3000</t>
  </si>
  <si>
    <r>
      <t>[화학물질관리법]</t>
    </r>
    <r>
      <rPr>
        <sz val="8"/>
        <color rgb="FFFF0000"/>
        <rFont val="맑은 고딕"/>
        <family val="3"/>
        <charset val="129"/>
        <scheme val="minor"/>
      </rPr>
      <t xml:space="preserve">
</t>
    </r>
    <r>
      <rPr>
        <sz val="8"/>
        <color rgb="FF0000FF"/>
        <rFont val="맑은 고딕"/>
        <family val="3"/>
        <charset val="129"/>
        <scheme val="minor"/>
      </rPr>
      <t>1. 다음의 것은 수입할 수 없음.</t>
    </r>
    <r>
      <rPr>
        <sz val="8"/>
        <color rgb="FFFF0000"/>
        <rFont val="맑은 고딕"/>
        <family val="3"/>
        <charset val="129"/>
        <scheme val="minor"/>
      </rPr>
      <t xml:space="preserve"> </t>
    </r>
    <r>
      <rPr>
        <sz val="8"/>
        <color theme="1"/>
        <rFont val="맑은 고딕"/>
        <family val="3"/>
        <charset val="129"/>
        <scheme val="minor"/>
      </rPr>
      <t xml:space="preserve">다만, 화학물질관리법 제18조 단서에 따라 허가를 받은 경우에는 수입할 수 있음.
● 트리플루라린[Trifluralin; 1582-09-8] 및 이를 1% 이상 함유한 혼합물
● 파라콰트 염류[Paraquat, salts] 및 이를 1% 이상 함유한 혼합물
</t>
    </r>
    <r>
      <rPr>
        <sz val="8"/>
        <color rgb="FF0000FF"/>
        <rFont val="맑은 고딕"/>
        <family val="3"/>
        <charset val="129"/>
        <scheme val="minor"/>
      </rPr>
      <t>● 니트로펜[Nitrofen; 1836-75-5] 및 이를 0.1%이상 함유한 혼합물</t>
    </r>
    <r>
      <rPr>
        <sz val="8"/>
        <color theme="1"/>
        <rFont val="맑은 고딕"/>
        <family val="3"/>
        <charset val="129"/>
        <scheme val="minor"/>
      </rPr>
      <t xml:space="preserve">
</t>
    </r>
    <r>
      <rPr>
        <sz val="8"/>
        <color rgb="FF0000FF"/>
        <rFont val="맑은 고딕"/>
        <family val="3"/>
        <charset val="129"/>
        <scheme val="minor"/>
      </rPr>
      <t>2. 다음의 것은 유역환경청장 또는 지방환경청장의 신고를 한 후 수입할 수 있음.
● 2-(1,1-디메틸프로필)안트라퀴논과 2-(1,2-디메틸프로필)안트라퀴논의 반응혼합물[Reaction mixture of 2-(1,1-dimethylpropyl)anthraquinone and 2-(1,2-dimethylpropyl)anthraquinone]; 부여되지 않음] 및 이를 10% 이상 함유한 혼합물</t>
    </r>
    <phoneticPr fontId="1" type="noConversion"/>
  </si>
  <si>
    <r>
      <rPr>
        <sz val="8"/>
        <rFont val="맑은 고딕"/>
        <family val="3"/>
        <charset val="129"/>
        <scheme val="minor"/>
      </rPr>
      <t xml:space="preserve">[화학물질관리법]
1. 다음의 것은 수입할 수 없음. 다만, 화학물질관리법 제18조 단서에 따라 허가를 받은 경우에는 수입할 수 있음.
● 플루아지남[Fluazinam; 79622-59-6] 및 이를 25% 이상 함유한 혼합물
</t>
    </r>
    <r>
      <rPr>
        <sz val="8"/>
        <color rgb="FF0000FF"/>
        <rFont val="맑은 고딕"/>
        <family val="3"/>
        <charset val="129"/>
        <scheme val="minor"/>
      </rPr>
      <t xml:space="preserve">● 켑탄[Captan; 133-06-2] 및 이를 0.1% 이상 함유한 혼합물
</t>
    </r>
    <r>
      <rPr>
        <sz val="8"/>
        <rFont val="맑은 고딕"/>
        <family val="3"/>
        <charset val="129"/>
        <scheme val="minor"/>
      </rPr>
      <t>2. 다음의 것은 유역환경청장 또는 지방환경청장의 신고를 한 후 수입할 수 있음.
● 4,5-디클로로-2-N-옥틸-4-이소티아졸린-3-온[4,5-Dichloro-2-N-octyl-4-isothizaolin-3-one; 64359-81-5] 및 이를 1% 이상 함유한 혼합물</t>
    </r>
    <r>
      <rPr>
        <sz val="8"/>
        <color rgb="FF0000FF"/>
        <rFont val="맑은 고딕"/>
        <family val="3"/>
        <charset val="129"/>
        <scheme val="minor"/>
      </rPr>
      <t xml:space="preserve">
● 1,2-벤즈이소티아졸-3-(2H)-온[1,2-Benzisothiazol-3-(2H)-one; 2634-33-5] 및 이를 1% 이상 함유한 혼합물
● 피리치온 구리[Copper pyrithione; 2-Pyridinethiol, 1-oxide, copper salt; 14915-37-8], 피리치온 아연[Zinc pyrithione; 2-Pyridinethiol 1-oxide zinc salt; 13463-41-7] 및 이를 1% 이상 함유한 혼합물
● 질산 구리[Copper dinitrate; 3251-23-8] 및 이를 1% 이상 함유한 혼합물</t>
    </r>
    <phoneticPr fontId="1" type="noConversion"/>
  </si>
  <si>
    <t xml:space="preserve">[생활화학제품 및 살생물제의 안전관리에 관한 법률]
1. 다음의제품은 생활화학제품 및 살생물제의 안전관리에 관한 법률 제10조에 따른 안전기준적합확인신고를 한 제품에 한하여 수입할 수 있음
● 살균제
● 살조제
2. 다음의제품은 생활화학제품 및 살생물제의 안전관리에 관한 법률 제10조에 따른 안전확인대상생활화학제품 승인을 받은 제품에 한하여 수입할 수 있음
● 가습기용 소독·보존제
● 가습기용 보존처리제품
● 감염병예방용 방역 살균·소독제
● 가습기용 생활화학제품
 </t>
  </si>
  <si>
    <t>[화학물질관리법]
1. 다음의 것은 수입할 수 없음. 다만, 화학물질관리법 제18조 단서에 따라 허가를 받은 경우에는 수입할 수 있음. 
● 플루아지남[Fluazinam; 79622-59-6] 및 이를 25% 이상 함유한 혼합물
● 켑탄[Captan; 133-06-2] 및 이를 0.1% 이상 함유한 혼합물
2. 다음의 것은 유역환경청장 또는 지방환경청장의 신고를 한 후 수입할 수 있음.
● 4,5-디클로로-2-N-옥틸-4-이소티아졸린-3-온[4,5-Dichloro-2-N-octyl-4-isothizaolin-3-one; 64359-81-5] 및 이를 1% 이상 함유한 혼합물</t>
  </si>
  <si>
    <t xml:space="preserve">농약원제(農藥原劑)(｢농약관리법｣에 따라 등록된 것으로 한정한다)
</t>
  </si>
  <si>
    <t>3808.92-1000</t>
  </si>
  <si>
    <r>
      <rPr>
        <sz val="8"/>
        <rFont val="맑은 고딕"/>
        <family val="3"/>
        <charset val="129"/>
        <scheme val="minor"/>
      </rPr>
      <t>[화학물질관리법]
1. 다음의 것은 수입할 수 없음. 다만, 화학물질관리법 제18조 단서에 따라 허가를 받은 경우에는 수입할 수 있음.</t>
    </r>
    <r>
      <rPr>
        <sz val="8"/>
        <color rgb="FF0000FF"/>
        <rFont val="맑은 고딕"/>
        <family val="3"/>
        <charset val="129"/>
        <scheme val="minor"/>
      </rPr>
      <t xml:space="preserve">
</t>
    </r>
    <r>
      <rPr>
        <sz val="8"/>
        <rFont val="맑은 고딕"/>
        <family val="3"/>
        <charset val="129"/>
        <scheme val="minor"/>
      </rPr>
      <t>● 펜피록시메이트[Fenpyroximate; 134098-61-6] 및 이를 25% 이상 함유한 혼합물
● 피라클로포스[Pyraclofos; 89784-60-1] 및 이를 25% 이상 함유한 혼합물
● 클로로피크린[Chloropicrin; 76-06-2] 및 이를 1% 이상 함유한 혼합물
● 디메토에이트[Dimethoate; 60-51-5] 및 이를 1% 이상 함유한 혼합물</t>
    </r>
    <r>
      <rPr>
        <sz val="8"/>
        <color rgb="FF0000FF"/>
        <rFont val="맑은 고딕"/>
        <family val="3"/>
        <charset val="129"/>
        <scheme val="minor"/>
      </rPr>
      <t xml:space="preserve">
</t>
    </r>
    <r>
      <rPr>
        <sz val="8"/>
        <rFont val="맑은 고딕"/>
        <family val="3"/>
        <charset val="129"/>
        <scheme val="minor"/>
      </rPr>
      <t>● 비산 납[Lead arsenate; 7784-40-9] 및 이를 0.1% 이상 함유한 혼합물
● 인화 알루미늄[Aluminium phosphide; 20859-73-8] 및 그의 분해촉진제를 1% 이상 함유한 혼합물
● 1,2-디브로모-3-클로로프로판[1,2-Dibromo-3-chloropropane; 96-12-8] 및 이를 0.1% 이상 함유한 혼합물
● 엔드린[Endrin; 72-20-8] 및 이를 1% 이상 함유한 혼합물</t>
    </r>
    <r>
      <rPr>
        <sz val="8"/>
        <color rgb="FF0000FF"/>
        <rFont val="맑은 고딕"/>
        <family val="3"/>
        <charset val="129"/>
        <scheme val="minor"/>
      </rPr>
      <t xml:space="preserve">
● 렙토포스[Leptophos; 21609-90-5] 및 이를 1% 이상 함유한 혼합물
● 디술포톤[Disulfoton; 298-04-4] 및 이를 5% 이상 함유한 혼합물
● 알디캅[Aldicarb; 116-06-3] 및 이를 1% 이상 함유한 혼합물
● 다이알리포스[Dialifos; 10311-84-9] 및 이를 1%이상 함유한 혼합물
● 스트리시닌[Strychnine; 57-24-9]과 그 염류 및 그 중 하나를 1%이상 함유한 혼합물
● 아크린아트린[Acrinathrin; 101007-06-1] 및 이를 25%이상 함유한 혼합물
● 이소벤잔[Isobenzan; 297-78-9] 및 이를 1%이상 함유한 혼합물
● 헵타클로르[Heptachlor; 76-44-8] 및 이를 6% 이상 함유한 혼합물
2.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rFont val="맑은 고딕"/>
        <family val="3"/>
        <charset val="129"/>
        <scheme val="minor"/>
      </rPr>
      <t xml:space="preserve">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t>
    </r>
    <r>
      <rPr>
        <sz val="8"/>
        <color rgb="FF0000FF"/>
        <rFont val="맑은 고딕"/>
        <family val="3"/>
        <charset val="129"/>
        <scheme val="minor"/>
      </rPr>
      <t xml:space="preserve">
</t>
    </r>
    <r>
      <rPr>
        <sz val="8"/>
        <rFont val="맑은 고딕"/>
        <family val="3"/>
        <charset val="129"/>
        <scheme val="minor"/>
      </rPr>
      <t>3. 다음의 것은 유역환경청장 또는 지방환경청장의 신고를 한 후 수입할 수 있음.</t>
    </r>
    <r>
      <rPr>
        <sz val="8"/>
        <color rgb="FF0000FF"/>
        <rFont val="맑은 고딕"/>
        <family val="3"/>
        <charset val="129"/>
        <scheme val="minor"/>
      </rPr>
      <t xml:space="preserve">
● 디술포톤[Disulfoton; 298-04-4] 및 이를</t>
    </r>
    <r>
      <rPr>
        <b/>
        <sz val="8"/>
        <color rgb="FF0000FF"/>
        <rFont val="맑은 고딕"/>
        <family val="3"/>
        <charset val="129"/>
        <scheme val="minor"/>
      </rPr>
      <t xml:space="preserve"> 1% 이상</t>
    </r>
    <r>
      <rPr>
        <sz val="8"/>
        <color rgb="FF0000FF"/>
        <rFont val="맑은 고딕"/>
        <family val="3"/>
        <charset val="129"/>
        <scheme val="minor"/>
      </rPr>
      <t xml:space="preserve"> 함유한 혼합물
</t>
    </r>
    <r>
      <rPr>
        <sz val="8"/>
        <rFont val="맑은 고딕"/>
        <family val="3"/>
        <charset val="129"/>
        <scheme val="minor"/>
      </rPr>
      <t xml:space="preserve">● 1,4-디클로로벤젠[1,4-Dichlorobenzene; 106-46-7] 및 이를 25% 이상 함유한 혼합물
● 헵타클로르[Heptachlor; 76-44-8] 및 이를 1% 이상 함유한 혼합물
● 노발루론[Novaluron : N-[[[3-Chloro-4-[1,1,2-trifluoro-2-(trifluoromethoxy)ethoxy]phenyl]amino]carbonyl]-2,6-difluorobenzamide; 116714-46-6] 및 이를 1% 이상 함유한 혼합물
</t>
    </r>
    <r>
      <rPr>
        <sz val="8"/>
        <color rgb="FF0000FF"/>
        <rFont val="맑은 고딕"/>
        <family val="3"/>
        <charset val="129"/>
        <scheme val="minor"/>
      </rPr>
      <t>● 2-(1,1-디메틸프로필)안트라퀴논과 2-(1,2-디메틸프로필)안트라퀴논의 반응혼합물[Reaction mixture of 2-(1,1-dimethylpropyl)anthraquinone and 2-(1,2-dimethylpropyl)anthraquinone]; 부여되지 않음] 및 이를 10% 이상 함유한 혼합물</t>
    </r>
    <phoneticPr fontId="1" type="noConversion"/>
  </si>
  <si>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보건용 살충제
● 감염병예방용 살충제</t>
  </si>
  <si>
    <t>3808.91-9000</t>
  </si>
  <si>
    <t>[화학물질관리법]
1. 다음의 것은 수입할 수 없음. 다만, 화학물질관리법 제18조 단서에 따라 허가를 받은 경우에는 수입할 수 있음.   
● 펜피록시메이트[Fenpyroximate; 134098-61-6] 및 이를 25% 이상 함유한 혼합물
● 피라클로포스[Pyraclofos; 89784-60-1] 및 이를 25% 이상 함유한 혼합물
● 엔도술판[Endosulfan; 115-29-7] 및 이를 1% 이상 함유한 혼합물
● 클로로피크린[Chloropicrin; 76-06-2] 및 이를 1% 이상 함유한 혼합물
● 디메토에이트[Dimethoate; 60-51-5] 및 이를 1% 이상 함유한 혼합물
● 렙토포스[Leptophos; 21609-90-5] 및 이를 1% 이상 함유한 혼합물
2. 다음의 것은 유역환경청장 또는 지방환경청장에게 신고를 한 후 수입할 수 있음.
● 1,4-디클로로벤젠[1,4-Dichlorobenzene; 106-46-7] 및 이를 25% 이상 함유한 혼합물
● 노발루론[Novaluron : N-[[[3-Chloro-4-[1,1,2-trifluoro-2-(trifluoromethoxy)ethoxy]phenyl]amino]carbonyl]-2,6-difluorobenzamide; 116714-46-6] 및 이를 1% 이상 함유한 혼합물</t>
  </si>
  <si>
    <t>3808.91-1000</t>
  </si>
  <si>
    <r>
      <rPr>
        <sz val="8"/>
        <rFont val="맑은 고딕"/>
        <family val="3"/>
        <charset val="129"/>
        <scheme val="minor"/>
      </rPr>
      <t>[화학물질관리법]</t>
    </r>
    <r>
      <rPr>
        <sz val="8"/>
        <color rgb="FF0000FF"/>
        <rFont val="맑은 고딕"/>
        <family val="3"/>
        <charset val="129"/>
        <scheme val="minor"/>
      </rPr>
      <t xml:space="preserve">
다음의 것은 유역환경청장 또는 지방환경청장의 신고를 한 후 수입할 수 있음.
● 데카메트린[Decamethrin; 52918-63-5] 및 이를 25% 이상 함유한 혼합물
● 말라티온[Malathion; 121-75-5] 및 이를 1% 이상 함유한 혼합물
● 벤디오캅[Bendiocarb; 22781-23-3] 및 이를 1% 이상 함유한 혼합물
● 싸이플루트린[Cyfluthrin; 68359-37-5] 및 이를 0.5% 이상 함유한 혼합물
● 페니트로티온[Fenitrothion;122-14-5] 및 이를 25% 이상 함유한 혼합물
● 프로폭서[Propoxur; 114-26-1] 및 이를 1% 이상 함유한 혼합물
● 4-브로모-2-(4-클로로페닐)-1-(에톡시메틸)-5-(트리플루오로메틸)피롤-3-카보니트릴[4-Bromo-2-(4-chlorophenyl)-1-(ethoxymethyl)-5-(trifluoromethyl)pyrrole-3-carbonitrile; 122453-73-0] 및 이를 25% 이상 함유한 혼합</t>
    </r>
    <phoneticPr fontId="1" type="noConversion"/>
  </si>
  <si>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가습기용 소독·보존제
● 가습기용 보존처리제품
● 감염병예방용 방역 살균·소독제 
● 보건용 기피제
● 보건용 살충제
● 감염병예방용 살충제
● 감염병예방용 살서제</t>
  </si>
  <si>
    <r>
      <t>[화학물질관리법]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t>
    </r>
    <r>
      <rPr>
        <sz val="11"/>
        <color rgb="FF0000FF"/>
        <rFont val="돋움체"/>
        <family val="3"/>
        <charset val="129"/>
      </rPr>
      <t/>
    </r>
    <phoneticPr fontId="1" type="noConversion"/>
  </si>
  <si>
    <t>3808.62-9000</t>
  </si>
  <si>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t>
    </r>
    <r>
      <rPr>
        <b/>
        <sz val="8"/>
        <color rgb="FF0000FF"/>
        <rFont val="맑은 고딕"/>
        <family val="3"/>
        <charset val="129"/>
        <scheme val="minor"/>
      </rPr>
      <t>50%이상</t>
    </r>
    <r>
      <rPr>
        <b/>
        <sz val="8"/>
        <color theme="1"/>
        <rFont val="맑은 고딕"/>
        <family val="3"/>
        <charset val="129"/>
        <scheme val="minor"/>
      </rPr>
      <t xml:space="preserve"> </t>
    </r>
    <r>
      <rPr>
        <sz val="8"/>
        <color theme="1"/>
        <rFont val="맑은 고딕"/>
        <family val="3"/>
        <charset val="129"/>
        <scheme val="minor"/>
      </rPr>
      <t xml:space="preserve">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 엔도술판[Endosulfan; 115-29-7] 및 이를 1% 이상 함유한 혼합물
● 메타아미도포스[Methamidophos; 10265-92-6] 및 이를 1% 이상 함유한 혼합물
</t>
    </r>
    <r>
      <rPr>
        <sz val="8"/>
        <color rgb="FF0000FF"/>
        <rFont val="맑은 고딕"/>
        <family val="3"/>
        <charset val="129"/>
        <scheme val="minor"/>
      </rPr>
      <t xml:space="preserve">● 디디티[DDT; 50-29-3] 및 이를 1%이상 함유한 혼합물
● 디엘드린[Dieldrin; 60-57-1] 및 이를 1%이상 함유한 혼합물
● 알디캅[Aldicarb; 116-06-3] 및 이를 1%이상 함유한 혼합물
● 파라티온-메틸[Parathion-methyl; 298-00-0] 및 이를 1%이상 함유한 혼합물
● 헥사클로로시클로헥산[HCH; 608-73-1] 및 이를 1.5%이상 함유한 혼합물
● 헵타클로르[Heptachlor; 76-44-8] 및 이를 6%이상 함유한 혼합물
● 2,4,5-티[2,4,5-T; 93-76-5] 및 이를 1%이상 함유한 혼합물
</t>
    </r>
    <r>
      <rPr>
        <sz val="8"/>
        <color theme="1"/>
        <rFont val="맑은 고딕"/>
        <family val="3"/>
        <charset val="129"/>
        <scheme val="minor"/>
      </rPr>
      <t xml:space="preserve">2. 다음의 것은 유역환경청장 또는 지방환경청장의 신고를 한 후 수입할 수 있음.
● 1,2-디브로모에탄[1,2-Dibromoethane; 106-93-4] 및 이를 </t>
    </r>
    <r>
      <rPr>
        <b/>
        <sz val="8"/>
        <color rgb="FF0000FF"/>
        <rFont val="맑은 고딕"/>
        <family val="3"/>
        <charset val="129"/>
        <scheme val="minor"/>
      </rPr>
      <t>0.1% 이상</t>
    </r>
    <r>
      <rPr>
        <sz val="8"/>
        <color theme="1"/>
        <rFont val="맑은 고딕"/>
        <family val="3"/>
        <charset val="129"/>
        <scheme val="minor"/>
      </rPr>
      <t xml:space="preserve"> 함유한 혼합물
● 헵타클로르[Heptachlor; 76-44-8] 및 이를 1% 이상 함유한 혼합물</t>
    </r>
    <phoneticPr fontId="1" type="noConversion"/>
  </si>
  <si>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가습기용 소독·보존제
● 가습기용 보존처리제품
● 감염병예방용 방역 살균·소독제
● 보건용 기피제
● 보건용 살충제
● 감염병예방용 살충제
● 감염병예방용 살서제</t>
  </si>
  <si>
    <r>
      <t xml:space="preserve">[화학물질관리법]
1. 다음의 것은 수입할 수 없음. 다만, 화학물질관리법 제18조 단서에 따라 허가를 받은 경우에는 수입할 수 있음.
● 포스파미돈[Phosphamidon; 13171-21-6] 및 이를 1% 이상 함유한 혼합물
● 파라티온[Parathion; 56-38-2] 및 이를 1% 이상 함유한 혼합물
● 모노크로토포스[Monocrotophos; 6923-22-4] 및 이를 1% 이상 함유한 혼합물
● 페닐수은 트리에탄올 암모늄 붕산[Phenylmercuric triethanol ammonium borate] 및 이를 1% 이상 함유한 혼합물
● 1,2-디브로모에탄[1,2-Dibromoethane; 106-93-4] 및 이를 50% 이상 함유한 혼합물
● 알드린[Aldrin; 309-00-2] 및 이를 0.1% 이상 함유한 혼합물
● 캄페클로르[Camphechlor; 8001-35-2] 및 이를 1% 이상 함유한 혼합물
● 클로르단[Chlordan; 57-74-9] 및 이를 1% 이상 함유한 혼합물
● 펜타클로로페놀[Pentachlorophenol; 87-86-5]과 그 염류 및 그 중 펜타클로로페놀로서 1% 이상 함유한 혼합물
● 아세트산 페닐수은[Phenylmercury acetate; 62-38-4] 및 이를 1% 이상 함유한 혼합물
● 클로로벤질레이트[Chlorobenzilate; 510-15-6] 및 이를 1% 이상 함유한 혼합물
● 클로르디메폼[Chlordimeform; 6164-98-3]과 그 염류 및 그 중 클로르디메폼으로서 3% 이상 함유한 혼합물
● 켑타폴[Captafol; 2425-06-1] 및 이를 0.1% 이상 함유한 혼합물
● 플루오로아세트아미드[Fluoroacetamide; 640-19-7] 및 이를 1% 이상 함유한 혼합물
● 엔도술판[Endosulfan; 115-29-7] 및 이를 1% 이상 함유한 혼합물
● 메타아미도포스[Methamidophos; 10265-92-6] 및 이를 1% 이상 함유한 혼합물
2. 다음의 것은 유역환경청장 또는 지방환경청장의 신고를 한 후 수입할 수 있음.
● 1,2-디브로모에탄[1,2-Dibromoethane; 106-93-4] 및 이를 </t>
    </r>
    <r>
      <rPr>
        <b/>
        <sz val="8"/>
        <color rgb="FF0000FF"/>
        <rFont val="맑은 고딕"/>
        <family val="3"/>
        <charset val="129"/>
        <scheme val="minor"/>
      </rPr>
      <t>0.1% 이상</t>
    </r>
    <r>
      <rPr>
        <sz val="8"/>
        <color theme="1"/>
        <rFont val="맑은 고딕"/>
        <family val="3"/>
        <charset val="129"/>
        <scheme val="minor"/>
      </rPr>
      <t xml:space="preserve"> 함유한 혼합물</t>
    </r>
    <phoneticPr fontId="1" type="noConversion"/>
  </si>
  <si>
    <t>[화학물질관리법]
. 다음의 것은 수입할 수 없음. 다만, 화학물질관리법 제18조 단서에 따라 허가를 받은 경우에는 수입할 수 있음.
● 디디티[DDT; 50-29-3] 및 이를 1% 이상 함유한 혼합물</t>
  </si>
  <si>
    <t>디디티(ISO)[클로페노탄(INN)](순중량이 300그램 이하로 포장한 것에 한정한다)</t>
  </si>
  <si>
    <t>3808.52-0000</t>
  </si>
  <si>
    <t>[생활화학제품 및 살생물제의 안전관리에 관한 법률]
1.다음의 제품은 생활화학제품 및 살생물제의 안전관리에 관한 법률 제10조에 따른 안전기준적합확인신고를 한 제품에 한하여 수입할 수 있음
● 살균제
● 살조제
● 기피제
2.다음의 제품은 생활화학제품 및 살생물제의 안전관리에 관한 법률 제10조에 따른 안전확인대상생활화학제품 승인을 받은 제품에 한하여 수입할 수 있음
● 보건용 기피제
● 보건용 살충제
● 감염병예방용 살충제
● 감염병예방용 살서제</t>
  </si>
  <si>
    <t xml:space="preserve">디디티(ISO)[클로페노탄(INN)](순중량이 300그램 이하로 포장한 것에 한정한다) </t>
  </si>
  <si>
    <t>디디티(ISO)[클로페노탄(INN)](순중량이 300그램 이하로 포장한 것에 한정한다)</t>
    <phoneticPr fontId="1" type="noConversion"/>
  </si>
  <si>
    <t xml:space="preserve">에스테르 검(ester gum)
</t>
  </si>
  <si>
    <t>3806.30-0000</t>
  </si>
  <si>
    <t xml:space="preserve">로진(rosin)
</t>
  </si>
  <si>
    <t>3806.10-1000</t>
  </si>
  <si>
    <t>3805.90-0000</t>
  </si>
  <si>
    <t>[생활화학제품 및 살생물제의 안전관리에 관한 법률]
. 다음의 제품은 생활화학제품 및 살생물제의 안전관리에 관한 법률 제10조에 따른 안전확인대상생활화학제품 승인을 받은 제품에 한하여 수입할 수 있음
● 가습기용 생활화학제품</t>
  </si>
  <si>
    <t>우드테레빈유</t>
  </si>
  <si>
    <t>3805.10-2000</t>
  </si>
  <si>
    <t>3802.90-9000</t>
  </si>
  <si>
    <t xml:space="preserve">활성토
</t>
  </si>
  <si>
    <t>3802.90-3000</t>
  </si>
  <si>
    <t>[먹는물관리법]
. 다음의 것은 시ㆍ도지사에게 신고를 필하고 수입할 수 있음
● 수처리제(활성탄)</t>
  </si>
  <si>
    <t xml:space="preserve">활성탄
</t>
  </si>
  <si>
    <t>3802.10-0000</t>
  </si>
  <si>
    <t>[생활화학제품 및 살생물제의 안전관리에 관한 법률]
다음의 제품은 생활화학제품 및 살생물제의 안전관리에 관한 법률 제10조에 따른 안전기준적합확인신고를 한 제품에 한하여 수입할 수 있음
● 세정제</t>
  </si>
  <si>
    <t>세정제</t>
  </si>
  <si>
    <t>3707.90-9300</t>
  </si>
  <si>
    <t>조색제</t>
  </si>
  <si>
    <t>3707.90-9200</t>
  </si>
  <si>
    <t>[산업안전보건법]
. 고용노동부 관할 지방고용노동관서의 장의 제조 등 금지물질의 수입승인을 받은 후 수입할 수 있음</t>
  </si>
  <si>
    <t>성냥(제3604호의 화공품은 제외한다)</t>
  </si>
  <si>
    <t>3605.00-0000</t>
  </si>
  <si>
    <t>[총포ㆍ도검ㆍ화약류 등의 안전관리에 관한 법률]
. 지방경찰청장의 허가를 받아 수입할 수 있음.   
● 신호염관,신호화전,기타 신호용 화공품   
● 연화 기타 화약 또는 폭약을 사용한 화공품   
● 장난감용 꽃불류(완구용연화)</t>
  </si>
  <si>
    <t xml:space="preserve">신호용 조명탄
</t>
  </si>
  <si>
    <t>[총포ㆍ도검ㆍ화약류 등의 안전관리에 관한 법률]
. 지방경찰청장의 허가를 받아 수입할 수 있음.  
● 신호염관,신호화전,기타 신호용 화공품   
● 연화 기타 화약 또는 폭약을 사용한 화공품   
● 장난감용 꽃불류(완구용연화)</t>
  </si>
  <si>
    <t xml:space="preserve">불꽃제품
</t>
  </si>
  <si>
    <t>전기뇌관</t>
  </si>
  <si>
    <t xml:space="preserve">전기뇌관
</t>
  </si>
  <si>
    <t>점화기</t>
  </si>
  <si>
    <t xml:space="preserve">점화기
</t>
  </si>
  <si>
    <t>뇌관(detonating cap)</t>
  </si>
  <si>
    <t>격발뇌관(percussion cap)</t>
  </si>
  <si>
    <t>[방위사업법]
. 폭약용 원료로 군용의 것은 방위사업청장의 허가를 받아 수입할 수  있음.</t>
  </si>
  <si>
    <t>도폭선</t>
  </si>
  <si>
    <t xml:space="preserve">도폭선
</t>
  </si>
  <si>
    <t>도화선</t>
  </si>
  <si>
    <t xml:space="preserve">도화선
</t>
  </si>
  <si>
    <t>폭약(화약을 제외한다)</t>
  </si>
  <si>
    <t xml:space="preserve">폭약(화약은 제외한다)
</t>
  </si>
  <si>
    <t>무연화약</t>
  </si>
  <si>
    <t xml:space="preserve">무연화약
</t>
  </si>
  <si>
    <t>흑색화약</t>
  </si>
  <si>
    <t xml:space="preserve">흑색화약
</t>
  </si>
  <si>
    <t>[약사법]
1. 다음의 것은 수입할 수 없음.(단, 원료의약품은 한국의약품수출입협회장에게 확인을 받아 수입할 수 있음)     
● 세리치오펩티다제
2. 기타의 원료의약품은 한국의약품수출입협회장에게 확인을 받아 수입할 수 있음.
3. 동물용의약품은 한국동물약품협회장의 확인을 받아 수입할 수 있음</t>
  </si>
  <si>
    <t xml:space="preserve">프로테아제
</t>
  </si>
  <si>
    <t>3507.90-6020</t>
  </si>
  <si>
    <t>프로테아제</t>
  </si>
  <si>
    <t xml:space="preserve">아밀라제
</t>
  </si>
  <si>
    <t>3507.90-6010</t>
  </si>
  <si>
    <t>아밀라제</t>
  </si>
  <si>
    <t>3507.90-1000</t>
  </si>
  <si>
    <t xml:space="preserve">레네트(rennet)와 이들의 농축물
</t>
  </si>
  <si>
    <t>3507.10-0000</t>
  </si>
  <si>
    <t>레네트(rennet)와 이들의 농축물</t>
    <phoneticPr fontId="1" type="noConversion"/>
  </si>
  <si>
    <t>레네트와 이들의 농축물</t>
  </si>
  <si>
    <t>[생활화학제품 및 살생물제의 안전관리에 관한 법률]
다음의 제품은 생활화학제품 및 살생물제의 안전관리에 관한 법률 제10조에 따른 안전기준적합확인신고를 한 제품에 한하여 수입할 수 있음
● 접착제
● 미용 접착제</t>
  </si>
  <si>
    <t>3506.99-9000</t>
  </si>
  <si>
    <t>[생활화학제품 및 살생물제의 안전관리에 관한 법률]
다음의 제품은 생활화학제품 및 살생물제의 안전관리에 관한 법률 제10조에 따른 안전기준적합확인신고를 한 제품에 한하여 수입할 수 있음
● 접착제</t>
  </si>
  <si>
    <t>비엔나 글루(glue)</t>
  </si>
  <si>
    <t>3506.99-1000</t>
  </si>
  <si>
    <t>3506.91-9000</t>
  </si>
  <si>
    <t>[산업안전보건법]
. 벤젠을 함유하는 고무풀은 고용노동부 관할 지방고용노동관서의 장의 제조 등 금지물질의 수입승인을 받은 후 수입할 수 있음(함유된 용량의 비율이 5퍼센트 이하인 것은 제외)</t>
  </si>
  <si>
    <t>광학용 투명 점착 필름 접착제ㆍ광학용 투명 경화성 액상 접착제(평판디스플레이 또는 터치 감지 스크린 패널의 제조에 전용 또는 주로 사용되는 종류의 것으로 한정한다)</t>
  </si>
  <si>
    <t>3506.91-1000</t>
  </si>
  <si>
    <t>3506.10-9000</t>
  </si>
  <si>
    <t xml:space="preserve">플라스틱(인조수지를 포함한다)을 기본재료로 한 것 </t>
  </si>
  <si>
    <t>3506.10-2000</t>
  </si>
  <si>
    <t>고무를 기본 재료로 한 것</t>
  </si>
  <si>
    <t>3506.10-1000</t>
  </si>
  <si>
    <t>3505.20-9000</t>
  </si>
  <si>
    <t xml:space="preserve">덱스트린 글루(glue)
</t>
  </si>
  <si>
    <t>3505.20-2000</t>
  </si>
  <si>
    <t xml:space="preserve">전분 글루(glue)
</t>
  </si>
  <si>
    <t>3505.20-1000</t>
  </si>
  <si>
    <t xml:space="preserve">식품용
</t>
  </si>
  <si>
    <t>3505.10-9010</t>
  </si>
  <si>
    <t>3505.10-5010</t>
  </si>
  <si>
    <t>3505.10-4010</t>
  </si>
  <si>
    <t xml:space="preserve">배소전분
</t>
  </si>
  <si>
    <t>3505.10-3000</t>
  </si>
  <si>
    <t xml:space="preserve">가용성 전분(아밀로겐)
</t>
  </si>
  <si>
    <t>3505.10-2000</t>
  </si>
  <si>
    <t>가용성 전분(아밀로겐)</t>
  </si>
  <si>
    <t xml:space="preserve">덱스트린
</t>
  </si>
  <si>
    <t>3505.10-1000</t>
  </si>
  <si>
    <t>덱스트린</t>
  </si>
  <si>
    <t xml:space="preserve">하이드 파우더(hide powder)
</t>
  </si>
  <si>
    <t>3504.00-3000</t>
  </si>
  <si>
    <t>하이드 파우더(hide powder)</t>
    <phoneticPr fontId="1" type="noConversion"/>
  </si>
  <si>
    <t>하이드 파우더</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</si>
  <si>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동물의 혈분</t>
  </si>
  <si>
    <t xml:space="preserve">유리단백질
</t>
  </si>
  <si>
    <t>3504.00-2030</t>
  </si>
  <si>
    <t>유리 단백질</t>
  </si>
  <si>
    <t xml:space="preserve">핵산단백질
</t>
  </si>
  <si>
    <t>3504.00-2020</t>
  </si>
  <si>
    <t>핵산단백질</t>
  </si>
  <si>
    <t xml:space="preserve">케라틴
</t>
  </si>
  <si>
    <t>3504.00-2010</t>
  </si>
  <si>
    <t>케라틴</t>
  </si>
  <si>
    <t xml:space="preserve">펩톤(peptone) 유도체
</t>
  </si>
  <si>
    <t>3504.00-1020</t>
  </si>
  <si>
    <t>펩톤 유도체</t>
  </si>
  <si>
    <t xml:space="preserve">펩톤(peptone)
</t>
  </si>
  <si>
    <t>3504.00-1010</t>
  </si>
  <si>
    <t>펩톤</t>
  </si>
  <si>
    <t>그 밖의 동물성 글루(glue)</t>
    <phoneticPr fontId="1" type="noConversion"/>
  </si>
  <si>
    <t>기타 동물성 글루</t>
  </si>
  <si>
    <t xml:space="preserve">아이징글라스(isinglass)
</t>
  </si>
  <si>
    <t>3503.00-2000</t>
  </si>
  <si>
    <t>아이징 글라스</t>
  </si>
  <si>
    <t>[수입식품안전관리 특별법]
. 수입식품등 수입식품안전관리 특별법 대상은 수입식품안전관리 특별법 제20조에 따라 지방식품의약품안전청장에게 신고하여야 한다.</t>
  </si>
  <si>
    <t>젤라틴 유도체</t>
  </si>
  <si>
    <t>젤라틴</t>
  </si>
  <si>
    <t>3502.90-9000</t>
  </si>
  <si>
    <t>[수입식품안전관리 특별법]
. 축산물은 수입식품안전관리 특별법 제20조에 따라 지방식품의약품안전청장에게 신고하여야 한다.</t>
  </si>
  <si>
    <t xml:space="preserve">알부민산염과 그 밖의 알부민 유도체
</t>
  </si>
  <si>
    <t>3502.90-1000</t>
  </si>
  <si>
    <t>알부민산염과 그 밖의 알부민 유도체</t>
    <phoneticPr fontId="1" type="noConversion"/>
  </si>
  <si>
    <t>알부민산염과 기타 알부민 유도체</t>
  </si>
  <si>
    <t xml:space="preserve">밀크알부민(둘 이상의 유장단백질의 농축물을 포함한다)
</t>
  </si>
  <si>
    <t>3502.20-0000</t>
  </si>
  <si>
    <t>밀크알부민(둘 이상의 유장단백질의 농축물을 포함한다)</t>
    <phoneticPr fontId="1" type="noConversion"/>
  </si>
  <si>
    <t>밀크알부민(둘 이상의 유장단백질의 농축물을 포함한다)</t>
  </si>
  <si>
    <t>3502.19-0000</t>
  </si>
  <si>
    <t>3502.11-0000</t>
  </si>
  <si>
    <t xml:space="preserve">카세인 글루(casein glue)
</t>
  </si>
  <si>
    <t>3501.90-2000</t>
  </si>
  <si>
    <t>카세인 글루(casein glue)</t>
    <phoneticPr fontId="1" type="noConversion"/>
  </si>
  <si>
    <t>카세인 글루</t>
  </si>
  <si>
    <t xml:space="preserve">그 밖의 카세인(casein) 유도체
</t>
  </si>
  <si>
    <t>3501.90-1200</t>
  </si>
  <si>
    <t>그 밖의 카세인(casein) 유도체</t>
    <phoneticPr fontId="1" type="noConversion"/>
  </si>
  <si>
    <t>기타 카세인 유도체</t>
  </si>
  <si>
    <t>3501.90-1190</t>
  </si>
  <si>
    <t xml:space="preserve">커피 크리머 제조용
</t>
  </si>
  <si>
    <t>3501.90-1110</t>
  </si>
  <si>
    <t>3501.10-9000</t>
  </si>
  <si>
    <t>3501.10-1000</t>
  </si>
  <si>
    <t>[의료기기법]
1. 다음의 것은 한국의료기기산업협회장에게 표준통관예정보고를 필한 후 수입할 수 있음
●치과용임프레션콤파운드●치과인상용석고●치과용적합시험재●쉘락베이스플레이트
2. 동물용 의료기기는 한국동물약품협회장의 확인을 받아 수입할 수 있음</t>
  </si>
  <si>
    <t>플라스터를 기본 재료로 한 기타 치과용 조제품</t>
  </si>
  <si>
    <t>3407.00-3000</t>
  </si>
  <si>
    <t>[의료기기법]
1. 다음의 것은 한국의료기기산업협회장에게 표준통관예정보고를 필한 후 수입할 수 있음
●치과용임프레션콤파운드●인상용왁스●축합형치과용실리콘인상재●치과인상용석고●치과용산화아연유지놀계인상재●치과용알지네이트인상재●치과용폴리설파이드인상재●치과용폴리에테르인상재●치과용한천인상재●부가중합형폴리비닐실리콘인상재  ●치과용인상처치재●교합인기용재료●치과주조용왁스●치과용베이스플레이트왁스●쉘락베이스플레이트●시아노아크릴레이트계치면열구전색재●치과용연마제●글라스아이오노머계치면열구전색재●레진계치면열구전색재●치과용적합시험재●치과용색조가이드
2. 동물용 의료기기는 한국동물약품협회장의 확인을 받아 수입할 수 있음</t>
    <phoneticPr fontId="1" type="noConversion"/>
  </si>
  <si>
    <t>치과용 왁스 또는 치과용 인상 재료</t>
  </si>
  <si>
    <t>3407.00-2000</t>
  </si>
  <si>
    <t>[생활화학제품 및 살생물제의 안전관리에 관한 법률]
다음의 제품은 생활화학제품 및 살생물제의 안전관리에 관한 법률 제10조에 따른 안전기준적합확인신고를 한 제품에 한하여 수입할 수 있음
● 초</t>
  </si>
  <si>
    <t>양초와 이와 유사한 물품</t>
  </si>
  <si>
    <t>3406.00-0000</t>
  </si>
  <si>
    <t>[생활화학제품 및 살생물제의 안전관리에 관한 법률]
다음의 제품은 생활화학제품 및 살생물제의 안전관리에 관한 법률 제10조에 따른 안전기준적합확인신고를 한 제품에 한하여 수입할 수 있음
● 광택코팅제
● 특수목적 코팅제
● 운동용품 세정광택제</t>
  </si>
  <si>
    <t>3405.90-9000</t>
  </si>
  <si>
    <t>3405.90-1090</t>
  </si>
  <si>
    <t>[생활화학제품 및 살생물제의 안전관리에 관한 법률]
다음의 제품은 생활화학제품 및 살생물제의 안전관리에 관한 법률 제10조에 따른 안전기준적합확인신고를 한 제품에 한하여 수입할 수 있음
● 광택코팅제
● 특수목적 코팅제</t>
  </si>
  <si>
    <t>다이아몬드 가루나 더스트를 기본 재료로 한 것</t>
  </si>
  <si>
    <t>3405.90-1030</t>
  </si>
  <si>
    <t>차체(coachwork)용 광택제와 이와 유사한 조제품(금속용 광택제는 제외한다)</t>
  </si>
  <si>
    <t>3405.30-0000</t>
  </si>
  <si>
    <t>[생활화학제품 및 살생물제의 안전관리에 관한 법률]
다음의 제품은 생활화학제품 및 살생물제의 안전관리에 관한 법률 제10조에 따른 안전기준적합확인신고를 한 제품에 한하여 수입할 수 있음
● 광택코팅제
● 특수목적 코팅제
● 목재용 보존제
● 운동용품 세정광택제</t>
  </si>
  <si>
    <t>목제가구․마루나 그 밖의 목제품의 유지용 광택제․ 크림과 이와 유사한 조제품</t>
  </si>
  <si>
    <t>3405.20-0000</t>
  </si>
  <si>
    <t>신발용이나 가죽용 광택제․크림과 이와 유사한 조제품</t>
  </si>
  <si>
    <t>3405.10-0000</t>
  </si>
  <si>
    <t xml:space="preserve">조제 왁스
</t>
  </si>
  <si>
    <t>3404.90-2000</t>
  </si>
  <si>
    <t>3404.90-1090</t>
  </si>
  <si>
    <t>화학적으로 변성한 갈탄왁스</t>
    <phoneticPr fontId="1" type="noConversion"/>
  </si>
  <si>
    <t>3404.90-1040</t>
  </si>
  <si>
    <t xml:space="preserve">폴리(옥시에틸렌)(폴리에틸렌글리콜)의 것
</t>
  </si>
  <si>
    <t>3404.20-0000</t>
  </si>
  <si>
    <t>폴리(옥시에틸렌)(폴리에틸렌글리콜)의 것</t>
  </si>
  <si>
    <t>[생활화학제품 및 살생물제의 안전관리에 관한 법률]
다음의 제품은 생활화학제품 및 살생물제의 안전관리에 관한 법률 제10조에 따른 안전기준적합확인신고를 한 제품에 한하여 수입할 수 있음
● 녹방지제 ● 윤활제</t>
  </si>
  <si>
    <t>3403.99-9000</t>
  </si>
  <si>
    <t>[생활화학제품 및 살생물제의 안전관리에 관한 법률]
다음의 제품은 생활화학제품 및 살생물제의 안전관리에 관한 법률 제10조에 따른 안전기준적합확인신고를 한 제품에 한하여 수입할 수 있음 
● 윤활제</t>
  </si>
  <si>
    <t>3403.19-9000</t>
  </si>
  <si>
    <t>방청제나 부식방지제</t>
  </si>
  <si>
    <t>3403.19-3000</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</si>
  <si>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자동차용 워셔액
● 운동용품 세정광택제</t>
  </si>
  <si>
    <t>조제청정제</t>
  </si>
  <si>
    <t>3402.90-3000</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</si>
  <si>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운동용품 세정광택제</t>
  </si>
  <si>
    <t>조제세제</t>
  </si>
  <si>
    <t>3402.90-2000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</si>
  <si>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세척제
● 행굼보조제</t>
    <phoneticPr fontId="1" type="noConversion"/>
  </si>
  <si>
    <t>조제 세제</t>
    <phoneticPr fontId="1" type="noConversion"/>
  </si>
  <si>
    <t>조제계면활성제</t>
  </si>
  <si>
    <t>3402.90-1000</t>
  </si>
  <si>
    <t xml:space="preserve">조제 계면활성제
</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</si>
  <si>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</si>
  <si>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조제계면 활성제</t>
  </si>
  <si>
    <t>3402.50-9000</t>
  </si>
  <si>
    <t>3402.50-2000</t>
  </si>
  <si>
    <t>[생활화학제품 및 살생물제의 안전관리에 관한 법률]
다음의 제품은 생활화학제품 및 살생물제의 안전관리에 관한 법률 제10조에 따른 안전기준적합확인신고를 한 제품에 한하여 수입할 수 있음
● 세정제
● 제거제
● 세탁세제
● 표백제
● 섬유유연제
● 운동용품 세정광택제</t>
  </si>
  <si>
    <t>3402.50-1000</t>
  </si>
  <si>
    <t>3402.49-0000</t>
  </si>
  <si>
    <t>3402.42-9000</t>
  </si>
  <si>
    <t>양이온성</t>
  </si>
  <si>
    <t>3402.41-0000</t>
  </si>
  <si>
    <t>3402.39-0000</t>
  </si>
  <si>
    <t>선형 알킬벤젠 술폰산과 그 염</t>
  </si>
  <si>
    <t>3402.31-0000</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</si>
  <si>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</si>
  <si>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 xml:space="preserve">피부세척용 유기계면활성제품과 조제품(액체나 크림 형태의 소매용으로 한정하며, 비누를 함유한 것인지에 상관없다)
</t>
  </si>
  <si>
    <t>3401.30-0000</t>
  </si>
  <si>
    <t>[위생용품관리법]
다음의 위생용품은 위생용품관리법 제10조의 규정에 의한 기준과 규격에 적합한 경우에 한하여 수입할 수 있으며, 위생용품관리법 제8조의 규정에 의거 지방식품의약품안전청장에게 신고하여야 함
● 식당용 물티슈</t>
    <phoneticPr fontId="1" type="noConversion"/>
  </si>
  <si>
    <t>비누나 세제를 침투시키거나 도포한 종이ㆍ워딩(wadding)ㆍ펠트(felt)와 부직포</t>
    <phoneticPr fontId="1" type="noConversion"/>
  </si>
  <si>
    <t>3401.19-2000</t>
  </si>
  <si>
    <t>[화장품법]
. 화장품(물휴지)는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</si>
  <si>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 xml:space="preserve">비누나 세제를 침투시키거나 도포한 종이ㆍ워딩(wadding)ㆍ펠트(felt)와 부직포
</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</si>
  <si>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</si>
  <si>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3401.11-9000</t>
  </si>
  <si>
    <t>[약사법]
1.의약외품은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</si>
  <si>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 xml:space="preserve">약용비누
</t>
  </si>
  <si>
    <t>3401.11-1000</t>
  </si>
  <si>
    <t xml:space="preserve">[약사법]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t>
  </si>
  <si>
    <t>약용비누</t>
  </si>
  <si>
    <t>[생활화학제품 및 살생물제의 안전관리에 관한 법률]
1. 다음의 제품은  생활화학제품 및 살생물제의 안전관리에 관한 법률 제10조에 따른 안전기준적합확인신고를 한 제품에 한하여 수입할 수 있음
● 방향제
● 탈취제
● 공연용 포그액
2. 다음의 제품은 생활화학제품 및 살생물제의 안전관리에 관한 법률 제10조에 따른 안전확인대상생활화학제품 승인을 받은 제품에 한하여 수입할 수 있음
● 가습기용 생활화학제품</t>
  </si>
  <si>
    <t>3307.90-9000</t>
  </si>
  <si>
    <t>[화장품법]
1. 화장품은 한국의약품수출입협회장에게 전자문서교환방식에 의한 표준통관예정보고를 필한 후 수입할 수 있음. 다만, 화장품중 화장품법 제13조에 따른 품목은 수입할 수 없으며,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
2. 화장품법 제4조에 따른 기능성 화장품과 식품의약품안전청장이 화장품 원료로 지정.고시한 원료가 아닌 국내에 최초로 도입되는 원료를 함유한 화장품은 품목마다 식품의약품안전청장의 심사를 받고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학명,적출부위, 롯트번호 및 원산지를 기재) 제출, 확인받아야 함</t>
  </si>
  <si>
    <t>[약사법]
1.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</si>
  <si>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콘텍트렌즈의 액 또는 의안의 액</t>
  </si>
  <si>
    <t>3307.90-3000</t>
  </si>
  <si>
    <t xml:space="preserve">탈모제
</t>
  </si>
  <si>
    <t>3307.90-1000</t>
  </si>
  <si>
    <t>3307.49-0000</t>
  </si>
  <si>
    <t>[생활화학제품 및 살생물제의 안전관리에 관한 법률]
다음의 제품은 생활화학제품 및 살생물제의 안전관리에 관한 법률 제10조에 따른 안전기준적합확인신고를 한 제품에 한하여 수입할 수 있음
● 방향제</t>
  </si>
  <si>
    <t>아가바티(agarbatti)와 그 밖의 연소시켜 사용하는 향기성의 조제품</t>
  </si>
  <si>
    <t>3307.41-0000</t>
  </si>
  <si>
    <t xml:space="preserve">아가바티(agarbatti)와 그 밖의 분향(焚香)
</t>
  </si>
  <si>
    <t xml:space="preserve">그 밖의 목욕용 제품류
</t>
  </si>
  <si>
    <t>3307.30-2000</t>
  </si>
  <si>
    <t xml:space="preserve">가향한 목욕용 염
</t>
  </si>
  <si>
    <t>3307.30-1000</t>
  </si>
  <si>
    <t xml:space="preserve">인체용 탈취제와 땀 억제제
</t>
  </si>
  <si>
    <t>3307.20-0000</t>
  </si>
  <si>
    <t>[약사법]
. 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</si>
  <si>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인체탈취제 및 내발한제</t>
  </si>
  <si>
    <t>3307.10-9000</t>
  </si>
  <si>
    <t xml:space="preserve">애프터 셰이빙로션
</t>
  </si>
  <si>
    <t>3307.10-1000</t>
  </si>
  <si>
    <t>[의료기기법]
1. 다음의 것은 한국의료기기산업협회장에게 표준통관예정보고를 필한 후 수입할 수 있음
●치아재광화촉진제●치과용불소제재●의치부착재
2. 동물용 의료기기는 한국동물약품협회장의 확인을 받아 수입할 수 있음</t>
  </si>
  <si>
    <t>치과위생용 제품류</t>
  </si>
  <si>
    <t>3306.90-2000</t>
  </si>
  <si>
    <t>[약사법]
1. 의약외품은 한국의약품수출입협회장에게 전자문서교환방식에 의한 표준통관예정보고를 필한 후에 수입할 수 있음
2. 동물용의약외품은 한국동물약품협회장의 확인을 받아 수입할 수 있음</t>
  </si>
  <si>
    <t>구강위생용 제품류</t>
  </si>
  <si>
    <t>3306.90-1000</t>
  </si>
  <si>
    <t>치약</t>
  </si>
  <si>
    <t>3306.10-0000</t>
  </si>
  <si>
    <t>3305.90-9000</t>
  </si>
  <si>
    <t xml:space="preserve">헤어크림
</t>
  </si>
  <si>
    <t>3305.90-2000</t>
  </si>
  <si>
    <t xml:space="preserve">헤어린스
</t>
  </si>
  <si>
    <t>3305.90-1000</t>
  </si>
  <si>
    <t xml:space="preserve">헤어 래커(hair lacquer)
</t>
  </si>
  <si>
    <t>3305.30-0000</t>
  </si>
  <si>
    <t xml:space="preserve">퍼머넌트 웨이빙(permanent waving)용이나 스트레이트닝(straightening)용 제품류
</t>
  </si>
  <si>
    <t>3305.20-0000</t>
  </si>
  <si>
    <t xml:space="preserve">샴푸
</t>
  </si>
  <si>
    <t>3305.10-0000</t>
  </si>
  <si>
    <t>3304.99-9000</t>
  </si>
  <si>
    <t xml:space="preserve">어린이용 제품류
</t>
  </si>
  <si>
    <t>3304.99-3000</t>
  </si>
  <si>
    <t>[생활화학제품 및 살생물제의 안전관리에 관한 법률]
다음의 제품은 생활화학제품 및 살생물제의 안전관리에 관한 법률 제10조에 따른 안전기준적합확인신고를 한 제품에 한하여 수입할 수 있음
● 문신용 염료</t>
  </si>
  <si>
    <t>메이크업용 제품류</t>
  </si>
  <si>
    <t>3304.99-2000</t>
  </si>
  <si>
    <t xml:space="preserve">메이크업용 제품류
</t>
  </si>
  <si>
    <t xml:space="preserve">기초화장용 제품류
</t>
  </si>
  <si>
    <t>3304.99-1000</t>
  </si>
  <si>
    <t>3304.91-9000</t>
  </si>
  <si>
    <t>베이비파우더(탈쿰파우다를 포함한다)</t>
  </si>
  <si>
    <t>3304.91-2000</t>
  </si>
  <si>
    <t xml:space="preserve">페이스파우다
</t>
  </si>
  <si>
    <t>3304.91-1000</t>
  </si>
  <si>
    <t>3304.30-9000</t>
  </si>
  <si>
    <t xml:space="preserve">네일에나멜
</t>
  </si>
  <si>
    <t>3304.30-1000</t>
  </si>
  <si>
    <t>3304.20-9000</t>
  </si>
  <si>
    <t xml:space="preserve">아이섀도
</t>
  </si>
  <si>
    <t>3304.20-1000</t>
  </si>
  <si>
    <t>3304.10-9000</t>
  </si>
  <si>
    <t xml:space="preserve">립스틱
</t>
  </si>
  <si>
    <t>3304.10-1000</t>
  </si>
  <si>
    <t xml:space="preserve">화장수
</t>
  </si>
  <si>
    <t>3303.00-2000</t>
  </si>
  <si>
    <t xml:space="preserve">향수
</t>
  </si>
  <si>
    <t>3303.00-1000</t>
  </si>
  <si>
    <t>3302.90-0000</t>
  </si>
  <si>
    <t>3302.10-2090</t>
  </si>
  <si>
    <t>3302.10-2019</t>
  </si>
  <si>
    <t xml:space="preserve">알코올성 합성 조제품
</t>
  </si>
  <si>
    <t>3302.10-2011</t>
  </si>
  <si>
    <t xml:space="preserve">식품공업용
</t>
  </si>
  <si>
    <t>3302.10-1000</t>
  </si>
  <si>
    <t>3301.90-4800</t>
  </si>
  <si>
    <t>캐슈너트 쉘액(cashew nut shell liquid)에서 추출한 것</t>
    <phoneticPr fontId="1" type="noConversion"/>
  </si>
  <si>
    <t>3301.90-4600</t>
  </si>
  <si>
    <t>그 밖의 인삼에서 추출한 것</t>
    <phoneticPr fontId="1" type="noConversion"/>
  </si>
  <si>
    <t>3301.90-4530</t>
  </si>
  <si>
    <t xml:space="preserve">홍삼에서 추출한 것
</t>
  </si>
  <si>
    <t>3301.90-4520</t>
  </si>
  <si>
    <t>제충국(除蟲菊)에서 추출한 것이나 로테논(rotenone)을 함유하는 식물 뿌리에서 추출한 것</t>
    <phoneticPr fontId="1" type="noConversion"/>
  </si>
  <si>
    <t>3301.90-4400</t>
  </si>
  <si>
    <t xml:space="preserve">홉(hop)에서 추출한 것
</t>
  </si>
  <si>
    <t>3301.90-4300</t>
  </si>
  <si>
    <t xml:space="preserve">감초에서 추출한 것
</t>
  </si>
  <si>
    <t>3301.90-4200</t>
  </si>
  <si>
    <t>정유(essential oil)의 애큐어스 디스틸레이트(aqueous distillate)와 애큐어스 솔루션(aqueous solution)</t>
  </si>
  <si>
    <t>3301.90-3000</t>
  </si>
  <si>
    <t>정유(essential oil)의 애큐어스 디스틸레이트(aqueous distillate)와 애큐어스 솔루션(aqueous solution)</t>
    <phoneticPr fontId="1" type="noConversion"/>
  </si>
  <si>
    <t>정유(essential oil)의 농축물</t>
  </si>
  <si>
    <t>3301.90-2000</t>
  </si>
  <si>
    <t>정유(essential oil)의 농축물</t>
    <phoneticPr fontId="1" type="noConversion"/>
  </si>
  <si>
    <t>정유(essential oil)에서 테르펜을 제거할 때에 생기는 테르펜계 부산물</t>
  </si>
  <si>
    <t>3301.90-1000</t>
  </si>
  <si>
    <t>정유(essential oil)에서 테르펜을 제거할 때에 생기는 테르펜계 부산물</t>
    <phoneticPr fontId="1" type="noConversion"/>
  </si>
  <si>
    <t>레지노이드(resinoid)</t>
  </si>
  <si>
    <t>3301.30-0000</t>
  </si>
  <si>
    <t xml:space="preserve">레지노이드(resinoid)
</t>
  </si>
  <si>
    <t>3301.29-0000</t>
  </si>
  <si>
    <t>그밖의 민트류로 만든것</t>
  </si>
  <si>
    <t>3301.25-0000</t>
  </si>
  <si>
    <t>그 밖의 민트류로 만든 것</t>
    <phoneticPr fontId="1" type="noConversion"/>
  </si>
  <si>
    <t xml:space="preserve">박하유[멘타 피페리타(Mentha piperita)]
</t>
  </si>
  <si>
    <t>3301.24-0000</t>
  </si>
  <si>
    <t>박하유[멘타 피페리타(Mentha piperita)]</t>
    <phoneticPr fontId="1" type="noConversion"/>
  </si>
  <si>
    <t>3301.19-0000</t>
  </si>
  <si>
    <t>[생활화학제품 및 살생물제의 안전관리에 관한 법률]
다음의 제품은 생활화학제품 및 살생물제의 안전관리에 관한 법률 제10조에 따른 안전확인대상생활화학제품 승인을 받은 제품에 한하여 수입할 수 있음
● 가습기용 생활화학제품</t>
  </si>
  <si>
    <t>레몬유</t>
  </si>
  <si>
    <t>3301.13-0000</t>
  </si>
  <si>
    <t xml:space="preserve">레몬유
</t>
  </si>
  <si>
    <t>오렌지유</t>
  </si>
  <si>
    <t>3301.12-0000</t>
  </si>
  <si>
    <t xml:space="preserve">오렌지유
</t>
  </si>
  <si>
    <t>3215.90-9000</t>
  </si>
  <si>
    <t>유성·수성 겸용</t>
  </si>
  <si>
    <t>3215.90-6030</t>
  </si>
  <si>
    <t>수성</t>
  </si>
  <si>
    <t>3215.90-6020</t>
  </si>
  <si>
    <t>유성</t>
  </si>
  <si>
    <t>3215.90-6010</t>
  </si>
  <si>
    <t>복사용 잉크</t>
  </si>
  <si>
    <t>3215.90-3000</t>
  </si>
  <si>
    <t>3215.19-0000</t>
  </si>
  <si>
    <t>흑색</t>
  </si>
  <si>
    <t>3215.11-0000</t>
  </si>
  <si>
    <t>[생활화학제품 및 살생물제의 안전관리에 관한 법률]
다음의 제품은 생활화학제품 및 살생물제의 안전관리에 관한 법률 제10조에 따른 안전기준적합확인신고를 한 제품에 한하여 수입할 수 있음
● 접합제</t>
  </si>
  <si>
    <t>3214.10-9000</t>
  </si>
  <si>
    <t>도장용 충전제</t>
  </si>
  <si>
    <t>3214.10-2000</t>
  </si>
  <si>
    <t>3214.10-1090</t>
  </si>
  <si>
    <t>수지매스틱과 수지시멘트</t>
  </si>
  <si>
    <t>3214.10-1080</t>
  </si>
  <si>
    <t xml:space="preserve">고무를 기본 재료로 한 것 </t>
  </si>
  <si>
    <t>3214.10-1060</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</si>
  <si>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
● 문신용 염료</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</si>
  <si>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
● 물체 도색제</t>
  </si>
  <si>
    <t>3210.00-3090</t>
  </si>
  <si>
    <t>디스템퍼(distemper)</t>
  </si>
  <si>
    <t>3210.00-3010</t>
  </si>
  <si>
    <t>3210.00-1099</t>
  </si>
  <si>
    <t>3210.00-1019</t>
  </si>
  <si>
    <t>3209.90-9019</t>
  </si>
  <si>
    <t>3208.90-9019</t>
  </si>
  <si>
    <t>애나멜</t>
    <phoneticPr fontId="1" type="noConversion"/>
  </si>
  <si>
    <t>[원자력안전법]
다음의 것은 한국원자력안전재단에게 신고를 필한 후 수입할 수 있음(무기의 자발광도료, 무기의 자발광착색제)    
● Pm-147 : 수량 및 농도가 각각 1 *107Bq, 1 × 10⁴(Bq/g)이상의 것
● H-3 : 수량 및 농도가 각각 1*109Bq, 1 ×106(Bq/g)이상의 것</t>
    <phoneticPr fontId="1" type="noConversion"/>
  </si>
  <si>
    <t xml:space="preserve">루미노퍼(luminophore)로 사용되는 무기물
</t>
  </si>
  <si>
    <t>3206.49-9000</t>
  </si>
  <si>
    <t>코발트화합물을 기본 재료로 한 안료</t>
  </si>
  <si>
    <t>3206.49-5000</t>
  </si>
  <si>
    <t>아연회</t>
  </si>
  <si>
    <t>3206.49-1000</t>
  </si>
  <si>
    <t>3206.42-9000</t>
  </si>
  <si>
    <t>리토폰(lithopone)</t>
  </si>
  <si>
    <t>3206.42-1000</t>
  </si>
  <si>
    <t>3206.41-9000</t>
  </si>
  <si>
    <t>군청</t>
  </si>
  <si>
    <t>3206.41-1000</t>
  </si>
  <si>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t>
    </r>
    <r>
      <rPr>
        <sz val="8"/>
        <color theme="1"/>
        <rFont val="맑은 고딕"/>
        <family val="3"/>
        <charset val="129"/>
        <scheme val="min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</si>
  <si>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t>크로뮴화합물을 기본 재료로 한 염료와 그 조제품</t>
  </si>
  <si>
    <t>[생활화학제품 및 살생물제의 안전관리에 관한 법률]
다음의 제품은 생활화학제품 및 살생물제의 안전관리에 관한 법률 제10조에 따른 안전기준적합확인신고를 한 제품에 한하여 수입할 수 있음
● 물체 염색제</t>
  </si>
  <si>
    <t>3206.19-0000</t>
  </si>
  <si>
    <t>건조상태로 계산하여 이산화티타늄의 중량이 100분의 80 이상 함유된 것</t>
  </si>
  <si>
    <t>3206.11-0000</t>
  </si>
  <si>
    <t>3205.00-9000</t>
  </si>
  <si>
    <t>플라스틱 안료색소</t>
  </si>
  <si>
    <t>3205.00-1000</t>
  </si>
  <si>
    <t xml:space="preserve">플라스틱 안료색소
</t>
  </si>
  <si>
    <t>3204.90-9000</t>
  </si>
  <si>
    <t xml:space="preserve">형광증백제로 사용되는 종류의 합성유기 생산품 </t>
  </si>
  <si>
    <t>3204.20-0000</t>
  </si>
  <si>
    <t>3204.19-9000</t>
  </si>
  <si>
    <t>황화염료·황화 건염염료와 이들을 기본 재료로 한 조제품</t>
  </si>
  <si>
    <t>3204.19-3000</t>
  </si>
  <si>
    <t>[화학물질관리법]
. 다음의 것은 유역환경청장 또는 지방환경청장에게 신고를 한 후 수입할 수 있음.
● 4-(디메틸아미노)-α,α-비스[4-(디메틸아미노)페닐]벤젠메탄올[4-(Dimethylamino)-α,α-bis[4-(dimethylamino)phenyl]benzenemethanol; 467-63-0] 및 이를 1% 이상 함유한 혼합물
● p-아미노아조벤젠[p-Aminoazobenzene; 60-09-3] 및 이를 0.1% 이상 함유한 혼합물</t>
  </si>
  <si>
    <t xml:space="preserve">유기용제 용해염료와 이들을 기본 재료로 한 조제품 </t>
  </si>
  <si>
    <t>3204.19-1000</t>
    <phoneticPr fontId="1" type="noConversion"/>
  </si>
  <si>
    <t>유기용제 용해염료와 이들을 기본 재료로 한 조제품</t>
  </si>
  <si>
    <t>3204.19-1000</t>
  </si>
  <si>
    <t>안료 색소와 이들을 기본 재료로 한 조제품</t>
  </si>
  <si>
    <t>3204.17-0000</t>
  </si>
  <si>
    <t>반응성 염료와 이들을 기본 재료로 한 조제품</t>
  </si>
  <si>
    <t>3204.16-0000</t>
  </si>
  <si>
    <t>건염(建染) 염료(그 상태에서 안료로 사용할 수 있는 것을 포함한다)와 이들을 기본 재료로 한 조제품</t>
  </si>
  <si>
    <t>3204.15-0000</t>
  </si>
  <si>
    <t>[화학물질관리법]
. 다음의 것은 유역환경청장 또는 지방환경청장에게 신고를 한 후 수입할 수 있음.
● 다이렉트 블랙 38[C.I. direct black 038; 1937-37-7] 및 이를 0.1% 이상 함유한 혼합물
● 다이렉트 브라운 95[C.I. direct brown 095; 16071-86-6] 및 이를 0.1% 이상 함유한 혼합물</t>
  </si>
  <si>
    <t>직접 염료와 이들을 기본 재료로 한 조제품</t>
  </si>
  <si>
    <t>3204.14-0000</t>
  </si>
  <si>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말라카이트 그린[Malachite green; 10309-95-2]의 염류 및 그 중 하나를 0.1% 이상 함유한 혼합물
  - 조경용 및 섬유염색용 염료를 제외한 용으로는 제조, 수입, 판매, 보관․저장, 운반, 사용을 금지. </t>
    </r>
    <r>
      <rPr>
        <sz val="8"/>
        <color theme="1"/>
        <rFont val="맑은 고딕"/>
        <family val="3"/>
        <charset val="129"/>
        <scheme val="minor"/>
      </rPr>
      <t xml:space="preserve">
2. 다음의 것은 유역환경청장 또는 지방환경청장에게 신고를 한 후 수입할 수 있음.
●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r>
    <phoneticPr fontId="1" type="noConversion"/>
  </si>
  <si>
    <t>염기성 염료와 이들을 기본 재료로 한 조제품</t>
  </si>
  <si>
    <t>매염염료와 이들을 기본 재료로 한 조제품</t>
  </si>
  <si>
    <t>3204.12-2000</t>
  </si>
  <si>
    <t>산성염료와 및 이들을 기본 재료로 한 조제품</t>
  </si>
  <si>
    <t>3204.12-1000</t>
  </si>
  <si>
    <t>산성염료와 및 이들을 기본 재료로 한 조제품</t>
    <phoneticPr fontId="1" type="noConversion"/>
  </si>
  <si>
    <t>3204.11-9000</t>
  </si>
  <si>
    <t>분산성 염료 중간체[프레스케익(press cake)으로 한정한다]</t>
  </si>
  <si>
    <t>3204.11-1000</t>
  </si>
  <si>
    <t xml:space="preserve">[수입식품안전관리 특별법]
. 식품 또는 식품첨가물의 것은 수입식품안전관리 특별법 제20조에 따라 지방식품의약품안전청장에게 신고하여야 한다. 광우병(BSE)등과 관련하여 식품의약품안전처장이 지정한 국가에서 수입하는 경우 반추가축을 원료로 제조ㆍ가공한 것은 잠정수입신고중단 중에 있어 수입할 수 없으며, 잠정수입신고중단 국가 이외의 국가에서 수입하는 경우에는 잠정수입신고중단 국가의 원료를 사용하지 않았다는 증명서를 첨부하여 수입할 수 있음 </t>
  </si>
  <si>
    <t xml:space="preserve">식물성이나 동물성 착색제를 기본 재료로 한 조제품
</t>
  </si>
  <si>
    <t>3203.00-3000</t>
  </si>
  <si>
    <t>3203.00-2090</t>
  </si>
  <si>
    <t xml:space="preserve">세피아(sepia)
</t>
  </si>
  <si>
    <t>3203.00-2030</t>
  </si>
  <si>
    <t xml:space="preserve">코치닐(cochineal)
</t>
  </si>
  <si>
    <t>3203.00-2010</t>
  </si>
  <si>
    <t>3104.30-9000</t>
  </si>
  <si>
    <t>산화칼륨으로 계산한 칼륨분의 함유량이 전 중량의 100분의 52 이하인 것</t>
    <phoneticPr fontId="1" type="noConversion"/>
  </si>
  <si>
    <t>3104.30-1000</t>
  </si>
  <si>
    <t>3102.50-9000</t>
  </si>
  <si>
    <t xml:space="preserve">황산암모늄
</t>
  </si>
  <si>
    <t>3102.21-0000</t>
  </si>
  <si>
    <t xml:space="preserve">[비료관리법]
1. 농업용 비료를 수입하여 판매하고자 하는 자는 비료의 종류별로 수입업신고를 하여야 함.
2. 다음의 것을 수입하는 자는 통관전에 국립농업과학원장에게 중금속위해성 검사를 받아야 함. 다만,수출국의 정부기관에서 발급한 검사성적서가 있는 경우 그 검사성적서를 제출하여 검사를 면제받을 수 있음.   
● 농촌진흥청 고시 "비료 공정규격 설정 및 지정"에서 정하고 있는 부산물비료중 부숙유기질비료 및 유기질비료 </t>
  </si>
  <si>
    <t>동물성 또는 식물성물품을 혼합하거나 화학적으로 처리한 비료</t>
  </si>
  <si>
    <t>3101.00-3000</t>
  </si>
  <si>
    <t>[식물방역법]
. 식물검역기관의 장에게 신고하고, 식물검역관의 검역을 받아야 한다. 다만 식물이 포함되지 아니하거나 화학적으로 처리한 것은 제외한다.(식물방역법 제10조에 따른 수입금지지역으로부터는 수입할 수 없음)</t>
  </si>
  <si>
    <t>동물성ㆍ식물성 물품을 혼합하거나 화학적으로 처리한 비료</t>
    <phoneticPr fontId="1" type="noConversion"/>
  </si>
  <si>
    <t>식물성 비료</t>
  </si>
  <si>
    <t>3101.00-2000</t>
  </si>
  <si>
    <t xml:space="preserve">식물성 비료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</si>
  <si>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
● 생물독소 및 식물약품의 생산, 조제 및 사용에서 발생되는 폐기물(A4030)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</si>
  <si>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
● 생물독소 및 식물약품의 생산, 조제 및 사용에서 발생되는 폐기물(A4030)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폐섬유</t>
  </si>
  <si>
    <t xml:space="preserve">제3005호와 제3006호의 것
</t>
  </si>
  <si>
    <t xml:space="preserve">제3003호와 제3004호의 것
</t>
  </si>
  <si>
    <t>[식물방역법]
. 식물검역기관의 장에게 신고하고, 식물검역관의 검역을 받아야 한다. 다만, 식물성 미생물배양체에 한하며 식물방역법 제10조에 따른 병해충&lt;진균.점균.세균.바이러스등의 식물성병원체와 잡초(그 종자를 포함한다)로서 식물에 해를 끼치는 것&gt;은 수입할 수 없음.</t>
  </si>
  <si>
    <t>[가축전염병 예방법]
. 농림축산검역본부장에게 신고하고 검역을 받아야 한다.(가축전염병 예방법 제32조에 따른 수입금지지역에서 생산 또는 발송되었거나 그 지역을 경유한 지정검역물은 수입할 수 없음)
● 혈청과 혈장(합성의 것을 제외한다)
● 기타 혈액분획물 및 변성한 면역물품</t>
  </si>
  <si>
    <t xml:space="preserve">리신(ricin)
</t>
  </si>
  <si>
    <t xml:space="preserve">색시톡신(saxitoxin)
</t>
  </si>
  <si>
    <t xml:space="preserve">헤모글로빈과 글로불린(globulin)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</si>
  <si>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의약품 생산, 제조, 사용에서 발생되는 폐기물(A4010)
● 의약 및 관련된 활동으로부터 발생되는 폐기물(A4020)</t>
  </si>
  <si>
    <t xml:space="preserve">혈액 분획물의 조제품과 의약품으로 포장된 것
</t>
  </si>
  <si>
    <t xml:space="preserve">피부와 뼈(이식용으로 한정한다)
</t>
  </si>
  <si>
    <t>외과수술이나 신체검사를 할 때 신체 각 부분의 윤활제로 사용되거나 신체와 의료기기 사이의 접착약품으로서 사람이나 수의약에 사용되는 겔(gel) 조제품</t>
    <phoneticPr fontId="1" type="noConversion"/>
  </si>
  <si>
    <t>[약사법]
1. 원료의약품 및 완제의약품은 한국의약품수출입협회장에게 전자문서교환방식에 의한 표준통관예정보고를 필한 후 수입할 수 있음. 다만,  소, 양, 염소등 반추동물 유래 물질을 함유 또는 사용한 품목의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 함.
2. 동물용의약품은 한국동물약품협회장의 확인을 받아 수입할 수 있음</t>
  </si>
  <si>
    <t>[약사법]
. 원료의약품 및 완제의약품은 한국의약품수출입협회장의 확인을 받아 수입할 수 있음</t>
  </si>
  <si>
    <t>호르몬ㆍ제2937호의 그밖의 제품 또는 살정자제를 기제로 하는 피임성의 화학조제품</t>
  </si>
  <si>
    <t>3006.60-0000</t>
  </si>
  <si>
    <t>[의료기기법]
1. 다음의 것은 한국의료기기산업협회장에게 표준통관예정보고를 필한 후 수입할 수 있음
● 골시멘트
● 향균골시멘트
2. 동물용 의료기기는 한국동물약품협회장의 확인을 받아 수입할 수 있음</t>
  </si>
  <si>
    <t>뼈형성용 시멘트</t>
  </si>
  <si>
    <t>3006.40-3000</t>
  </si>
  <si>
    <t>[의료기기법]
1. 다음의 것은 한국의료기기산업협회장에게 표준통관예정보고를 필한 후 수입할 수 있음
●치과용직접금충전재●치과아말감용합금●심미수복용복합레진●와동바니쉬●와동베이스●와동이장재●임시수복재●일반용치과도재●유리용융침투용치과도재●가압주조용치과도재●금속도재시스템용치과도재●절삭가공용치과도재●주조용치과도재●치관용레진●임시레진계치관●임시치관용레진●고형근관충전재●연고형근관충전재●기타근관충전용재료●근관용은포인트●치과용근관충전실러●근관치료용페이퍼포인트●치과용클린저●치아색상용합성수지●4세대상아질접착시스템●5세대상아질접착시스템●6세대상아질접착시스템●7세대상아질접착시스템●접착용레진●컨디셔너●프라이머●산부식제●치아색상용합성수지●치과교정장치용레진
2. 동물용 의료기기는 한국동물약품협회장의 확인을 받아 수입할 수 있음</t>
  </si>
  <si>
    <t>치과용 충전재</t>
  </si>
  <si>
    <t>3006.40-2000</t>
  </si>
  <si>
    <t xml:space="preserve">[의료기기법]
1. 한국의료기기산업협회장에게 표준통관예정보고를 필한 후 수입할 수 있음
● 치과용수성시멘트● 치과용산화아연비유지놀시멘트● 치과용산화아연유지놀시멘트● 치과용하이브리드아이오노머시멘트● 치과용레진계시멘트● 치과용산소차단제● 레진시멘트색조확인재 ●세라믹산부식제 ●세라믹프라이머 ●레진접착보조제 ●치과교정용시멘트 ●치과수복용시멘트
2. 동물용 의료기기는 한국동물약품협회장의 확인을 받아 수입할 수 있음 </t>
  </si>
  <si>
    <t>치과용 시멘트</t>
  </si>
  <si>
    <t>3006.40-1000</t>
  </si>
  <si>
    <t>[약사법]
1. 원료의약품 및 완제의약품은 한국의약품수출입협회장의 확인을 받아 수입할 수 있음
2. 동물용의약외품은 한국동물약품협회장의 확인을 받아 수입할 수 있음</t>
  </si>
  <si>
    <t>진단용 시약(환자투여용의 것)</t>
  </si>
  <si>
    <t>3006.30-2000</t>
  </si>
  <si>
    <t>엑스선 검사용 조영제</t>
  </si>
  <si>
    <t>3006.30-1000</t>
  </si>
  <si>
    <t>[의료기기법]
1. 다음의 것은 한국의료기기산업협회장에게 표준통관예정보고를 필한 후 수입할 수 있음
● 비멸균견제봉합사● 멸균견제봉합사● 면사● 린넨사● 폴리에스터봉합사● 폴리에틸렌봉합사● 폴리프로필렌봉합사● 폴리부테스터봉합사● 폴리테트라풀오로에틸렌봉합사● 폴리아마이드봉합사 ● 폴리비닐리덴풀루오라이드봉합사● 스테인레스제봉합사 ● 티탄제봉합사● 니티놀제봉합사● 은봉합사● 기타비흡수성봉합사● 의약품함유봉합사● 유전자재조합형봉합사
2. 동물용 의료기기는 한국동물약품협회장의 확인을 받아 수입할 수 있음</t>
  </si>
  <si>
    <t>3006.10-5090</t>
  </si>
  <si>
    <t>[약사법]
.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</si>
  <si>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살균한 흡수성 외과용 또는 치과용 지혈제</t>
  </si>
  <si>
    <t>3006.10-4000</t>
  </si>
  <si>
    <t>[의료기기법]
1. 다음의 것은 한국의료기기산업협회장에게 표준통관예정보고를 필한 후 수입할 수 있음
● 알부민사용접착제 ● 동맥류형성술용조직접착제 ● 연조직접합용접착제 ● 콜라겐사용연조직접합용접착제●표피접합용접착제
2. 동물용 의료기기는 한국동물약품협회장의 확인을 받아 수입할 수 있음</t>
  </si>
  <si>
    <t xml:space="preserve">살균한 외과용 수술상처의 봉합용 접착제
</t>
  </si>
  <si>
    <t>3006.10-2000</t>
  </si>
  <si>
    <t>[의료기기법]
1. 다음의 것은 한국의료기기산업협회장에게 표준통관예정보고를 필한 후 수입할 수 있음
● 폴리글리콜산봉합사 ● 폴리글리코네이트봉합사 ● 폴리글락틴봉합사 ● 폴리디옥사논봉합사 ● 폴리글리카프론봉합사 ● 기타흡수성봉합사 ● 폴리디옥사논/폴리에틸렌혼합사 ● 기타부분흡수성봉합사 
2. 동물용 의료기기는 한국동물약품협회장의 확인을 받아 수입할 수 있음</t>
  </si>
  <si>
    <t xml:space="preserve">살균한 봉합재[살균한 흡수성 외과용 또는 치과용 사(絲)를 포함한다]
</t>
  </si>
  <si>
    <t>3006.10-1020</t>
  </si>
  <si>
    <t>[의료기기법]
1. 다음의 것은 한국의료기기산업협회장에게 표준통관예정보고를 필한 후 수입할 수 있음
● 캣것봉합사 ● 크로믹캣것봉합사                                        
2.동물용의약외품은 한국동물약품협회장의 확인을 받아 수입할 수 있음</t>
  </si>
  <si>
    <t>살균한 외과용의 캣거트</t>
  </si>
  <si>
    <t>3006.10-1010</t>
  </si>
  <si>
    <t>[약사법]
1.한국의약품수출입협회장에게 전자문서교환방식에 의한 표준통관예정보고를 필한 후 수입할 수 있음. 다만, 소, 양, 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동물용의약품은 한국동물약품협회장의 확인을 받아 수입할 수 있음</t>
  </si>
  <si>
    <t>3005.90-9000</t>
  </si>
  <si>
    <t>[의료기기법]
1. 다음의 것은 한국의료기기산업협회장에게 표준통관예정보고를 필한 후 수입할 수 있음
● 점착성투명창상피복재 ● 비고착성창상피복재 ● 국소하이드로겔창상피복재 ● 2차치유하이드로겔창상피복재 ● 국소생리식염수창상피복재 ● 2차치유생리식염수창상피복재 ● 생체유래흡수성창상피복재 ● 생체유래비흡수성창상피복재 ● 항균성창상피복재 ● 콜라겐흡수성창상피복재 ● 국소폼제창상피복재 ● 심부체강창상피복재 ● 비유지놀계치주창상피복재 ● 유지놀계치주창상피복재  ● 합성재료흡수성창상피복재 ● 국소지혈용드레싱 ● 비흡수성체네용지혈용품 ● 흡수성체내용지혈용품●2차치유폼제창상피복재
2. 동물용 의료기기는 한국동물약품협회장의 확인을 받아 수입할 수 있음</t>
  </si>
  <si>
    <t>조제드레싱과 습포제</t>
  </si>
  <si>
    <t>3005.90-4000</t>
  </si>
  <si>
    <t>[약사법]
1.의약외품은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</si>
  <si>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붕대</t>
  </si>
  <si>
    <t>3005.90-3000</t>
  </si>
  <si>
    <t>거어즈</t>
  </si>
  <si>
    <t>3005.90-2000</t>
  </si>
  <si>
    <t>탈지면</t>
  </si>
  <si>
    <t>3005.90-1000</t>
  </si>
  <si>
    <t>[약사법]
1.한국의약품수출입협회장에게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동물용의약외품은 한국동물약품협회장의 확인을 받아 수입할 수 있음</t>
  </si>
  <si>
    <t>3005.10-9000</t>
  </si>
  <si>
    <t>반창고</t>
  </si>
  <si>
    <t>3005.10-1000</t>
  </si>
  <si>
    <t>3004.90-9900</t>
  </si>
  <si>
    <t>[약사법]
1. 원료의약품, 완제의약품 및 의약외품은 한국의약품수출입협회장에게 전자문서교환방식에 의한 표준통관예정보고를 필한 후에 수입할 수 있음
2. 동물용의약외품은 한국동물약품협회장의 확인을 받아 수입할 수 있음</t>
  </si>
  <si>
    <t>[약사법]
1. 원료의약품 및 완제의약품은 한국의약품수출입협회장의 확인을 받아 수입할 수 있음
2. 동물용의약품은 한국동물약품협회장의 확인을 받아 수입할 수 있음</t>
  </si>
  <si>
    <t>항히스타민제제</t>
  </si>
  <si>
    <t>3004.90-9200</t>
  </si>
  <si>
    <t>아스피린제제</t>
  </si>
  <si>
    <t>3004.90-9100</t>
  </si>
  <si>
    <t>항결핵제ㆍ구충제 및 항암제</t>
  </si>
  <si>
    <t>3004.90-1000</t>
  </si>
  <si>
    <t>[약사법]
1. 원료의약품, 완제의약품 및 의약외품은 한국의약품수출입협회장에게 전자문서교환방식에 의한 표준통관예정보고를 필한 후에 수입할 수 있음
2. 동물용의약외품은 한국동물약품협회장의 확인을 받아 수입할 수 있음</t>
    <phoneticPr fontId="1" type="noConversion"/>
  </si>
  <si>
    <t>기타(이 류의 소호주 제3호에 열거한 항말라리아 활성성분을 함유한 것에 한정한다)</t>
    <phoneticPr fontId="1" type="noConversion"/>
  </si>
  <si>
    <t>[마약류 관리에 관한 법률]
. 다음의 것과 그 염 및 이성체 또는 이성체의 염은 식품의약품안전처장의 승인을 받아야 수입할 수 있음.  
● 프로포폴(propofol)</t>
  </si>
  <si>
    <t>기타(이 류의 소호주 제2호에 열거한 항말라리아 활성성분을 함유한 것에 한정한다)</t>
    <phoneticPr fontId="1" type="noConversion"/>
  </si>
  <si>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</si>
  <si>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3004.50-9000</t>
  </si>
  <si>
    <t>비타민 디제제</t>
  </si>
  <si>
    <t>3004.50-4000</t>
  </si>
  <si>
    <t>비타민 씨제제</t>
  </si>
  <si>
    <t>3004.50-3000</t>
  </si>
  <si>
    <t>[약사법]
1. 원료의약품, 완제의약품 및 다음의 의약외품은 한국의약품수출입협회장에게 전자문서교환방식에 의한 표준통관예정보고를 필한 후에 수입할 수 있음
2. 동물용의약품은 한국동물약품협회장의 확인을 받아 수입할 수 있음                                                    
● 비타민 B제제</t>
  </si>
  <si>
    <t>3004.50-2090</t>
  </si>
  <si>
    <t>비타민 비1제제</t>
  </si>
  <si>
    <t>3004.50-2010</t>
  </si>
  <si>
    <t>비타민 에이제제</t>
  </si>
  <si>
    <t>3004.50-1000</t>
  </si>
  <si>
    <t>3004.49-9000</t>
  </si>
  <si>
    <t>아트로핀과 호마트로핀제제</t>
  </si>
  <si>
    <t>3004.49-3000</t>
  </si>
  <si>
    <t xml:space="preserve">니코틴제제
</t>
  </si>
  <si>
    <t>3004.49-2030</t>
  </si>
  <si>
    <t>맥각알카로이드제제</t>
  </si>
  <si>
    <t>3004.49-2020</t>
  </si>
  <si>
    <t xml:space="preserve">코카인제제
</t>
  </si>
  <si>
    <t>3004.49-2010</t>
  </si>
  <si>
    <t xml:space="preserve">항암제
</t>
  </si>
  <si>
    <t>3004.49-1000</t>
  </si>
  <si>
    <t>놀에페드린 또는 그 염을 함유한 것</t>
  </si>
  <si>
    <t>3004.43-0000</t>
  </si>
  <si>
    <t xml:space="preserve">슈도에페드린(INN) 또는 그 염을 함유한 것
</t>
  </si>
  <si>
    <t>3004.42-0000</t>
  </si>
  <si>
    <t xml:space="preserve">에페드린 또는 그 염을 함유한 것
</t>
  </si>
  <si>
    <t>3004.41-0000</t>
  </si>
  <si>
    <t>3004.39-9000</t>
  </si>
  <si>
    <t>난포 및 황체 호르몬제제</t>
  </si>
  <si>
    <t>3004.39-7000</t>
  </si>
  <si>
    <t>남성 호르몬제제</t>
  </si>
  <si>
    <t>3004.39-6000</t>
  </si>
  <si>
    <t>부신수질 호르몬제제</t>
  </si>
  <si>
    <t>3004.39-5000</t>
  </si>
  <si>
    <t>갑상선 및 부갑상선 호르몬제제</t>
  </si>
  <si>
    <t>3004.39-3000</t>
  </si>
  <si>
    <t>뇌하수체 후엽 호르몬제제</t>
  </si>
  <si>
    <t>3004.39-1020</t>
  </si>
  <si>
    <t>뇌하수체 전엽 호르몬제제</t>
  </si>
  <si>
    <t>3004.39-1010</t>
  </si>
  <si>
    <t>코르티코스테로이드 혼합물을 함유한 것과 그들의 유도체 또는 그와 유사한 구조를 가지는 것</t>
  </si>
  <si>
    <t>3004.32-0000</t>
  </si>
  <si>
    <t>인슐린을 함유한 것</t>
  </si>
  <si>
    <t>3004.31-0000</t>
  </si>
  <si>
    <t>3004.20-9900</t>
  </si>
  <si>
    <t>옥시테트라 사이클린제제</t>
  </si>
  <si>
    <t>3004.20-9300</t>
  </si>
  <si>
    <t>클로람페니콜제제</t>
  </si>
  <si>
    <t>3004.20-9100</t>
  </si>
  <si>
    <t>3004.20-1000</t>
  </si>
  <si>
    <t>스트렙토마이신 또는 그들의 유도체를 함유한 것</t>
  </si>
  <si>
    <t>3004.10-2000</t>
  </si>
  <si>
    <t>페니실린 또는 이들의 유도체(페니실린구조를 가진 것)를 함유한 것</t>
  </si>
  <si>
    <t>3004.10-1000</t>
  </si>
  <si>
    <t>[약사법]
1. 인삼단일 성분제제는 수입할 수 없음. 
2. 원료의약품, 완제의약품, 의약외품 및 다음의 것은 한국의약품수출입협회장에게 전자문서교환방식에 의한 표준통관예정보고를 필한 후에 수입할 수 있음
● Cold vial                                                  
3. 동물용의약품은 한국동물약품협회장의 확인을 받아 수입할 수 있음</t>
  </si>
  <si>
    <t>3003.90-9000</t>
  </si>
  <si>
    <t>[약사법]
1. 원료의약품, 완제의약품 및 의약외품은 한국의약품수출입협회장에게 전자문서교환방식에 의한 표준통관예정보고를 필한 후에 수입할 수 있음         
2. 동물용의약품은 한국동물약품협회장의 확인을 받아 수입할 수 있음</t>
  </si>
  <si>
    <t>비타민제제</t>
  </si>
  <si>
    <t>3003.90-3000</t>
  </si>
  <si>
    <t>3003.90-2000</t>
  </si>
  <si>
    <t>[약사법]
1. 원료의약품, 완제의약품, 의약외품 및 다음의 것은 한국의약품수출입협회장에게 전자문서교환방식에 의한 표준통관예정보고를 필한 후에 수입할 수 있음
● Cold vial                                                  
2. 동물용의약품은 한국동물약품협회장의 확인을 받아 수입할 수 있음</t>
  </si>
  <si>
    <t>기타(이 류의 소호주 제2호에 열거한 항말라리아 활성성분을 함유한 것에 한정한다)</t>
  </si>
  <si>
    <t>3003.60-0000</t>
  </si>
  <si>
    <t>[약사법]
.  원료의약품 및 완제의약품은 한국의약품수출입협회장의 확인을 받아 수입할 수 있음
2. 동물용의약품은 한국동물약품협회장의 확인을 받아 수입할 수 있음</t>
  </si>
  <si>
    <t>3003.49-0000</t>
  </si>
  <si>
    <t>3003.43-0000</t>
  </si>
  <si>
    <t>3003.42-0000</t>
  </si>
  <si>
    <t>3003.41-0000</t>
  </si>
  <si>
    <t>3003.39-9000</t>
  </si>
  <si>
    <t>부신피질 호르몬제제</t>
  </si>
  <si>
    <t>3003.39-5000</t>
  </si>
  <si>
    <t>3003.31-0000</t>
  </si>
  <si>
    <t>기타(항생물질을 함유한 것으로 한정한다)</t>
  </si>
  <si>
    <t>3003.20-0000</t>
  </si>
  <si>
    <t>3003.10-2000</t>
  </si>
  <si>
    <t>페니실린 또는 이들의 유도체(페니실린산 구조를 가진것)을 함유하는 것.</t>
  </si>
  <si>
    <t>3003.10-1000</t>
  </si>
  <si>
    <t>[약사법]
1. B형간염백신원액(인혈장을 원료로 한 것)은 수입할 수 없음.
2. 원료의약품 및 완제의약품은 한국의약품수출입협회장의 확인을 받아 수입할 수 있음.
3. 동물용의약품은 한국동물약품협회장의 확인을 받아 수입할 수 있음.</t>
  </si>
  <si>
    <t>동물의 피(치료용ㆍ예방용 또는 진단용으로 조제한 것에 한한다)</t>
  </si>
  <si>
    <t>3002.90-2000</t>
  </si>
  <si>
    <t xml:space="preserve">[약사법]
1. 다음의 것은 식품의약품안전처장이 별도로 정하는 수입한도량 범위내에서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 </t>
  </si>
  <si>
    <t>인 혈</t>
  </si>
  <si>
    <t>3002.90-1000</t>
  </si>
  <si>
    <t>감염병의 예방 및 관리에 관한 법률</t>
  </si>
  <si>
    <t>[감염병의 예방 및 관리에 관한 법률]
. 다음의 것은 감염병의 예방 및 관리에 관한 법률 제22조에 따라 보건복지부장관의 고위험병원체 반입허가 및 인수신고 확인을 받은 후 수입할 수 있음
● 세균 및 진균  
 . 페스트균(Yersinia pestis)
 . 탄저균(Bacillus anthracis). 다만,탄저균 중 탄저균 스턴(Bacillus anthracis Sterne)은 제외한다.
 . 브루셀라균(Brucella melitensis, Brucella suis)
 . 비저균(Burkholderia mallei)
 . 멜리오이도시스균(Burkholderia pseudomallei)
 . 보툴리눔균(Clostridium botulinum)
 . 이질균(Shigella dysenteriae Type 1)
 . 클라미디아 시타시(Chlamydia psittaci)
 . 큐열균(Coxiella burnetii)
 . 야토균(Francisella tularensis)
 . 발진티푸스균(Rickettsia prowazekii)
 . 홍반열 리케치아균(Rickettsia rickettsii)
 . 콕시디오이데스균(Coccidioides immitis, Coccidioides posadasii)
 . 콜레라균(Vibrio cholerae O1․O139)</t>
  </si>
  <si>
    <t>3002.59-0000</t>
  </si>
  <si>
    <t>3002.51-0000</t>
  </si>
  <si>
    <t>[식물방역법]
식물방역법 제10조의 규정에 의한 병해충(진균·점균·세균·바이러스 등의 미생물로서 식물에 해를 끼치는 것)은 수입할 수 없으며 식물검역기관의 장에게 신고하여 식물검역관의 검역을 받아야 한다</t>
  </si>
  <si>
    <t>기타[박테리오파지(bacteriophage)를 포함한다]</t>
  </si>
  <si>
    <t>3002.49-4000</t>
  </si>
  <si>
    <t>[감염병의 예방 및 관리에 관한 법률]
. 다음의 것은 감염병의 예방 및 관리에 관한 법률 제22조에 따라 보건복지부장관의 고위험병원체 반입허가 및 인수신고 확인을 받은 후 수입할 수 있음                                         
● 바이러스 및 프리온 
 . 헤르페스 B 바이러스(Cercopithecine herpesvirus 1, Herpes B virus)
 . 크리미안 콩고 출혈열 바이러스(Crimean-Congo haemorrhagic fever  virus)  
 . 이스턴 이콰인 뇌염 바이러스(Eastern Equine Encephalitis virus)
 . 에볼라 바이러스(Ebola virus)
 . 헨드라 바이러스(Hendra viruses)
 . 라싸 바이러스(Lassa virus)
 . 마버그 바이러스(Marbug virus)
 . 원숭이폭스 바이러스(Monkeypox virus)
 . 니파 바이러스(Nipah viruse)
 . 리프트 벨리열 바이러스(Rift Valley fever virus)
 . 남아메리카 출혈열 바이러스(South American haemorrhagic fever; Flexal, Guanarito, Junin, Machupo, Sabia)
 . 황열 바이러스(Yellow fever virus)
 . 서부 마 뇌염 바이러스(Western equine encephalitis virus) 
 . 진드기 매개뇌염 바이러스(Tick-borne encephalitis complex virus; Central    European Tick-borne encephalitis virus, Far Eastern Tick-borne encephalitis virus,  Siberian Tick-borne encephalitis virus, Kyasanur Forest disease virus, Omsk haemorrhagic fever virus)
 . 두창 바이러스(Variola virus)
 . 소두창 바이러스(Variola minor virus, Alastrim)
 . 베네주엘라 이콰인 뇌염 바이러스(Venezuelan equine encephalitis virus)
 . 중증급성호흡기증후군 코로나 바이러스
 . 조류 인플루엔자 인체감염증 바이러스(인체유래 H5N1, H7N7, H7N9). 다만, 해당 바이러스 중 세계보건기구가 백신 후보로 인정하는 바이러스(백신후보주)는 제외한다.
 . 고위험 인플루엔자 바이러스(1918 influenza virus의 8개 병원성 유전자중 하나 이상의 유전자를 포함하는 influenza virus)
서. 전염성 해면상 뇌병증 병원체(Transmission of spongiform encephalopathy  agent; Bovine spongiform encephalopathy prion, variant Creutzfeldt-Jakob disease prion)
 . 중동호흡기증후군 코로나 바이러스(MERS-Cov)</t>
  </si>
  <si>
    <t>바이러스와 항바이러스</t>
  </si>
  <si>
    <t>3002.49-3000</t>
  </si>
  <si>
    <t>[수산생물질병관리법]
. 국립수산물품질관리원장에게 검역을 신청하고 수산생물검역관의 검역을 받아야 한다.(수입허가된 것에 한함. 수산생물질병관리법 제24조에 따른 수입금지물품 또는 수입금지지역에서 생산, 발송되었거나 그 지역을 경유한 지정검역물은 수입할 수 없음)</t>
  </si>
  <si>
    <t xml:space="preserve">바이러스와 항바이러스
</t>
  </si>
  <si>
    <t>[화학무기ㆍ생물무기의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ㆍ크리미안-콩고 출혈열 바이러스(Crimian-Congo haemorrhagic fever virus)
 ㆍ동부 마 뇌염 바이러스(Eastern equine encephalitis virus)
 ㆍ에볼라 바이러스(Ebola virus)   ㆍ라사열 바이러스(Lassa fever virus)      
 ㆍ마버그 바이러스(Marburg virus)   
 ㆍ원숭이 폭스 바이러스(Monkey pox virus)   
 ㆍ리프트계곡열 바이러스(Rift Valley fever virus)
 ㆍ참진드기 매개뇌염 바이러스(Tick-borne encephalitis virus(Russian Spring-Summer encephalitis, Kyasanur Forest, Omsk Hemorrhagic Fever))
 ㆍ두창 바이러스(Variola virus)
 ㆍ베네주엘라 마 뇌염 바이러스(Venezuelan equine encephalitis virus)
 ㆍ헨드라 바이러스(Hendra virus(Equine morbillivirus))
 ㆍ남아메리카 출혈열 바이러스(South American haemorrhagic fever(Sabia, Flexal, Guanarito, Junin, Machupo))
 ㆍ니파바이러스(Nipah virus)
 ㆍ중증급성호흡기증후군 코로나 바이러스  
 ㆍ조류인플루엔자 인체감염증 바이러스
 ㆍ우해면양 뇌병증 병원체(Bovine Spongiform encephalophathy agent)
● 동물병원균
 ㆍ아프리카돼지열 바이러스(African swine fever virus)  
 ㆍ고병원성 조류 인플루엔자 바이러스[Avian influenza virus(Highly pathogenic)]    ㆍ청설병 바이러스(Bluetongue virus)   
 ㆍ구제역 바이러스(Foot and mounth disease virus)
 ㆍ산양두 바이러스(Goat pox virus)   ㆍ리싸 바이러스(Lyssa virus)   
 ㆍ소 반추 수역 바이러스(Peste des petits ruminants virus)   
 ㆍ돼지 수포병 바이러스(Swine vesicular disease virus)   
 ㆍ우역 바이러스(Rinderpest virus)    ㆍ양두 바이러스(Sheep pox virus)   
 ㆍ수포성구내염 바이러스(Vesicular stomatitis virus)  
 ㆍ피부사상균 바이러스(Lumpy skin disease virus)
 ㆍ아프리카마역 바이러스(African horse sickness virus)
● 식물병원균
 ㆍ감자구균(Potato Andean latent tymovirus)  
 ㆍ감자걀쭉병 바이로이드(Potato spindle tuber viroid(PSTVd))</t>
  </si>
  <si>
    <t>[가축전염병 예방법]
동물의 전염성질병의 병원체는 농림축산검역본부장에게 신고하고 검역을 받아야 한다.</t>
  </si>
  <si>
    <t>[야생생물 보호 및 관리에 관한 법률]
1. 야생동물의 질병의 병원체는 야생동물질병관리원장에게 검역을 신고하고 야생동물검역관의 검역을 받아야 한다.</t>
  </si>
  <si>
    <t>3002.49-2000</t>
  </si>
  <si>
    <t xml:space="preserve">[화학무기ㆍ생물무기의 금지와 특정화학물질ㆍ생물작용제 등의 제조ㆍ수출입규제 등에 관한 법률]
. 다음의 것은 생화학무기법 제12조에 따라 산업통상자원부장관의 허가를 받은 후 수입할 수 있음
● 인체ㆍ인수병원균
 ㆍ탄저균(Bacillus anthracis)
 ㆍ양 브루셀라균(Brucella melitencis)
 ㆍ보툴리눔균(Clostridium botulinum)
 ㆍ야토균(Francisella tularensis)
 ㆍ비저균(Burkholderia mallei)
 ㆍ콜레라균(Vibrio cholerae)
 ㆍ페스트균(Yersinia pestis)
 ㆍ멜리오이도시스균(Burkholderia pseudomallei)
 ㆍ큐열균(Coxiella burnetii)
 ㆍ발진티푸스균(Rickettsia prowazekii)
 ㆍ홍반열 리케치아균(Rickettsia rickettsii)
● 동물병원균
 ㆍ우폐역(Mycoplasma mycoides)
● 식물병원균
 ㆍ구름무늬병균(Xanthomonas albilineans)
 ㆍ감귤궤양병(Xanthomonas campestris pv. citri)
 ㆍ벼흰잎마름병균(Xanthomonas campestris pv. oryzae)
 ㆍ감자둘레썩음병균(Clavibacter michiganese subsp. sepedonicum)
 ㆍ풋마름병원균(Ralstonia solanacearum)
 ㆍ커피탄저병균(Colletotrichum coffeanum var. virulans)
 ㆍ깨씨무늬병균[Cochliobolus miyabeanus(Helminthosporium oryzae)]
 ㆍMycrocyclus ulei(syn. Dothidelia ulei)
 ㆍ줄기녹병균[Puccinia graminis(syn. Puccinia graminis f. sp. tritici)]
 ㆍ줄녹병균[Puccinia striiformis(syn. Puccinin glumarum)]
 ㆍ도열병균(Pyricularia grisea/Pyricularia oryzae)
</t>
  </si>
  <si>
    <t>[가축전염병 예방법]
동물의 전염성질병의 병원체는 농림축산검역본부장에게 신고하고 검역을 받아야 한다.(유산균은 제외)</t>
  </si>
  <si>
    <t>미생물 배양체</t>
  </si>
  <si>
    <t>3002.42-9000</t>
  </si>
  <si>
    <t>구제역 백신</t>
  </si>
  <si>
    <t>3002.42-1000</t>
  </si>
  <si>
    <t>[약사법]
1. 다음의 것은 식품의약품안전처장이 별도로 정하는 수입한도량 범위내에서 한국의약품수출입협회장에게 확인을 받아 수입할 수 있음.   
● 인혈청 알부민
● 프라스마네이트
● 혈 청
2. B형간염백신원액(인혈장을 원료로 한 것)은 수입할 수 없음.
3. 원료의약품 및 완제의약품은 한국의약품수출입협회장의 확인을 받아 수입할 수 있음</t>
  </si>
  <si>
    <t>백신(인체의약용의 것에 한한다)</t>
  </si>
  <si>
    <t>3002.41-0000</t>
  </si>
  <si>
    <t xml:space="preserve">[약사법]
1. 다음의 것은 식품의약품안전처장이 별도로 정하는 수입 한도량 범위내에서 한국의약품수출입협회장에게 확인을 받아 수입할 수 있음.   
● 인혈청 알부민      
● 프라스마네이트    
● 혈 청
2. 기타의 원료의약품은 한국의약품수출입협회장에게 확인을 받아 수입할 수 있음.                                               </t>
  </si>
  <si>
    <t>면역물품(일정한 투여량으로 한 것, 소매용 모양이나 포장을 한 것에 한정한다)</t>
  </si>
  <si>
    <t>3002.15-0000</t>
  </si>
  <si>
    <t>[약사법]
1.완제의약품(국가출하승인의약품 포함)은 식품의약품안전처장(지방식품의약품안전청장)의 허가(신고)를 받고 매 수입시마다 한국의약품수출입협회장에게 전자문서교환방식에 의한 표준통관예정보고를 필한 후 수입할 수 있으며, 혈액제제류는 식품의약품안전처장의 허가를 받고 매 수입시마다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2.원료의약품은 한국의약품수출입협회장에게 전자문서교환방식에 의한 표준통관예정보고를 필한 후 수입할 수 있음.  다만, 다음의 것은 식품의약품안전처장이 정하는 수입한도량의 범위내에서 한국의약품수출입협회장에게 전자문서교환방식에 의한 표준통관예정보고를 필한 후 수입할 수 있으며,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 인혈청 알부민
● 프라스마네이트
● 혈 청</t>
  </si>
  <si>
    <t>3002.14-0000</t>
  </si>
  <si>
    <t>3002.13-0000</t>
  </si>
  <si>
    <t>3002.12-3000</t>
  </si>
  <si>
    <t>면역혈청</t>
  </si>
  <si>
    <t>3002.12-2000</t>
  </si>
  <si>
    <t>[약사법]
1. 다음의 것은 식품의약품안전처장이 별도로 정하는 수입 한도량 범위내에서 한국의약품수출입협회장에게 확인을 받아 수입할 수 있음.   
● 인혈청 알부민
● 프라스마네이트
● 혈 청
2. 기타의 원료의약품은 한국의약품수출입협회장에게 확인을 받아 수입할 수 있음.
3. 동물용의약품은 한국동물약품협회장의 확인을 받아 수입할 수 있음</t>
  </si>
  <si>
    <t>인체조직안전 및 관리 등에 관한 법률</t>
  </si>
  <si>
    <t>[인체조직안전 및 관리 등에 관한 법률]
. 다음의 인체조직은 한국의약품수출입협회장에게 전자문서교환방식에 의한 표준통관예정보고를 필한 후 수입할 수 있음.
 ㆍ연골, 근막, 양막, 인대 및 건, 심장판막, 혈관</t>
  </si>
  <si>
    <t xml:space="preserve">인체의 것
</t>
  </si>
  <si>
    <t>3001.90-9020</t>
  </si>
  <si>
    <t>헤파린과 그 염</t>
  </si>
  <si>
    <t>3001.90-9010</t>
  </si>
  <si>
    <t xml:space="preserve">헤파린과 그 염
</t>
  </si>
  <si>
    <t>[약사법]
1. 원료의약품(의약품 제조업소에서 당해 의약품을 제조하기 위해 수입하는 한약재 포함)은 한국의약품수출입협회장의 요건확인을 받아 수입할 수 있음.
2. 한약재는 식품의약품안전처장이 지정한 한약재품질검사기관장의 검사필증 또는 검체수거증을 교부받아 수입 할 수 있음.  
3. 동물용의약품은 한국동물약품협회장의 확인을 받아 수입할 수 있음</t>
  </si>
  <si>
    <t>웅담</t>
  </si>
  <si>
    <t>3001.90-2010</t>
  </si>
  <si>
    <t xml:space="preserve">웅담
</t>
  </si>
  <si>
    <t>3001.90-1090</t>
  </si>
  <si>
    <t>[인체조직안전 및 관리 등에 관한 법률]
. 다음의 인체조직은 한국의약품수출입협회장에게 전자문서교환방식에 의한 표준통관예정보고를 필한 후 수입할 수 있음.
 ㆍ피부, 뼈</t>
  </si>
  <si>
    <t>3001.90-1010</t>
  </si>
  <si>
    <t>[의료기기법]
1. 다음의 것은 한국의료기기산업협회장에게 표준통관예정보고를 필한 후 수입할 수 있음
● 생체재료이식용뼈(DBM(Demineralized Bone Matrix)함유제품에 한함) ● 골이식용복합재료(DBM(Demineralized Bone Matrix)함유제품에 한함)
2. 동물용 의료기기는 한국동물약품협회장의 확인을 받아 수입할 수 있음</t>
  </si>
  <si>
    <t>인체의 것</t>
  </si>
  <si>
    <t>간장추출물</t>
  </si>
  <si>
    <r>
      <t xml:space="preserve">[화학물질관리법]
. 다음의 것은 유역환경청장 또는 지방환경청장에게 신고를 한 후 수입할 수 있음.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 염화 히드록시 수소화 수지산 스트론튬 술포[프탈로시아니나토]구리 착화합물[Strontium. chloro hydroxy hydrogenated resin acids [29H,31H- phthalocyaninato(2-)-kN29,kN30, kN31,kN32]copper sulfo derivs. complexes; 1039756-60-9] 및 이를 25% 이상 함유한 혼합물
● (T-4)-트리플로로(피페리딘)보론[(T-4)-Trifluoro(piperidine)boron; 592-39-2]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</si>
  <si>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라살로시드[Lasalocid; 25999-31-9] 염류 및 이를 25% 이상 함유한 혼합물</t>
    </r>
    <r>
      <rPr>
        <sz val="8"/>
        <color theme="1"/>
        <rFont val="맑은 고딕"/>
        <family val="3"/>
        <charset val="129"/>
        <scheme val="minor"/>
      </rPr>
      <t xml:space="preserve">
</t>
    </r>
    <r>
      <rPr>
        <sz val="8"/>
        <color rgb="FF0000FF"/>
        <rFont val="맑은 고딕"/>
        <family val="3"/>
        <charset val="129"/>
        <scheme val="minor"/>
      </rPr>
      <t>● 모넨신[Monensin; 17090-79-8]과 그 염류 및 그 중 모넨신으로서 25% 이상 함유한 혼합물</t>
    </r>
    <r>
      <rPr>
        <sz val="8"/>
        <color theme="1"/>
        <rFont val="맑은 고딕"/>
        <family val="3"/>
        <charset val="129"/>
        <scheme val="minor"/>
      </rPr>
      <t xml:space="preserve">
● 살리노마이신[Salinomycin; 53003-10-4]과 그 염류 및 이를 살리노마이신으로서 1% 이상 함유한 혼합물
</t>
    </r>
    <r>
      <rPr>
        <sz val="8"/>
        <color rgb="FF0000FF"/>
        <rFont val="맑은 고딕"/>
        <family val="3"/>
        <charset val="129"/>
        <scheme val="minor"/>
      </rPr>
      <t>● 시클로헥시미드[Cycloheximide; 66-81-9] 및 이를 0.3% 이상 함유한 혼합물</t>
    </r>
    <phoneticPr fontId="1" type="noConversion"/>
  </si>
  <si>
    <t xml:space="preserve">[약사법]
1. 원료의약품은 한국의약품수출입협회장에게 확인을 받은 후 수입할 수 있음.
2. 동물용의약품은 한국동물약품협회장의 확인을 받아 수입할 수 있음 </t>
  </si>
  <si>
    <t>2941.50-9000</t>
  </si>
  <si>
    <t>에리즈로마이신 티오시아네이트</t>
  </si>
  <si>
    <t>2941.50-1000</t>
  </si>
  <si>
    <t>클로람페니콜과 그 유도체 및 그들의 염</t>
  </si>
  <si>
    <t>2941.40-0000</t>
  </si>
  <si>
    <t>2941.30-9000</t>
  </si>
  <si>
    <t>염산 클로로 테트라사이클린</t>
  </si>
  <si>
    <t>2941.30-3000</t>
  </si>
  <si>
    <t>염산 옥시 테트라사이클린</t>
  </si>
  <si>
    <t>2941.30-2000</t>
  </si>
  <si>
    <t>클로로 테트라사이클린</t>
  </si>
  <si>
    <t>2941.30-1000</t>
  </si>
  <si>
    <t>2941.20-9000</t>
  </si>
  <si>
    <t>2941.10-9090</t>
  </si>
  <si>
    <t>페니실린브이</t>
  </si>
  <si>
    <t>2941.10-9020</t>
  </si>
  <si>
    <t>페니실린 지나트륨</t>
  </si>
  <si>
    <t>2941.10-9010</t>
  </si>
  <si>
    <t>[약사법]
1. 다음의 것은 식품첨가물 제조업자의 조미료 구르타민산소다 제조에 소요되는 실소요량은 식품의약품안전처장(지방식품의약품안전청장)의 허가(신고)를 받고 매수입시마다 허가받은 사항에 대한 확인을 받아야 함.     
● 페니실린 G의 염류
2. 원료의약품은 한국의약품수출입협회장에게 확인을 받아 수입할 수 있음.
3. 동물용의약품은 한국동물약품협회장의 확인을 받아 수입할 수 있음</t>
  </si>
  <si>
    <t>페니실린 지칼륨</t>
  </si>
  <si>
    <t>2941.10-1000</t>
  </si>
  <si>
    <t>2940.00-2090</t>
  </si>
  <si>
    <t xml:space="preserve">키실로오스
</t>
  </si>
  <si>
    <t>2940.00-1030</t>
  </si>
  <si>
    <r>
      <t xml:space="preserve">[화학물질관리법]
</t>
    </r>
    <r>
      <rPr>
        <sz val="8"/>
        <color rgb="FF0000FF"/>
        <rFont val="맑은 고딕"/>
        <family val="3"/>
        <charset val="129"/>
        <scheme val="minor"/>
      </rPr>
      <t>다음의 것은 유역환경청장 또는 지방환경청장에게 신고를 한 후 수입할 수 있음.
● 아나바신[Anabasin; 494-52-0]과 그 염류 및 그 중 하나를 1% 이상 함유한 혼합물</t>
    </r>
    <phoneticPr fontId="1" type="noConversion"/>
  </si>
  <si>
    <t>[마약류 관리에 관한 법률]
. 다음의 것과 그 염 및 이성체 또는 이성체의 염은 식품의약품안전처장의 승인을 받아 수입할 수 있음
● 부포테닌(Bufotenine)</t>
  </si>
  <si>
    <t xml:space="preserve">히스트리오니코톡신, 테트로도톡신
</t>
  </si>
  <si>
    <t>2939.80-2000</t>
  </si>
  <si>
    <r>
      <t xml:space="preserve">[화학물질관리법]
1. 다음의 것은 수입할 수 없음. 다만, 화학물질관리법 제18조 단서에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
</t>
    </r>
    <r>
      <rPr>
        <sz val="8"/>
        <color rgb="FF0000FF"/>
        <rFont val="맑은 고딕"/>
        <family val="3"/>
        <charset val="129"/>
        <scheme val="minor"/>
      </rPr>
      <t>● (±)-노르니코틴[(±)-Nornicotine; 5746-86-1, 494-97-3] 및 이를 25% 이상 함유한 혼합물</t>
    </r>
    <phoneticPr fontId="1" type="noConversion"/>
  </si>
  <si>
    <t>[마약류 관리에 관한 법률]
1. 다음의 것과 그 염 및 이성체 또는 이성체의 염은 식품의약품안전처장의 승인을 받아 수입할 수 있음
● 디메칠트립타민(Dimethyltryptamine(=DMT)) ● 메스카린(Mescaline) ● 싸이로시빈(Psilocybin) ● 싸이로신(Psilocyn) ● 이보게인(Ibogaine)● 케치논(Cathinone)
● 메스케치논(Methcathinone)
● 에트립타민(Etryptamine)2939.79-9000 
● 디에틸트립타민(Diethyltryptamine, DET)2939.79-9000
● 5-메톡시디메틸트립타민(5-Methoxydimethyltryptamine, 5-MeO-DMT)
● 7-히드록시미트라지닌(7-Hydroxymitragynine) 2939.79-9000
● 미트라지닌(Mitragynine) 2939.79-9000
● 에스칼린(Escaline) 2939.79-9000
● 알릴에스칼린(Allylescaline) 2939.79-9000
● 메트알릴에스칼린(Methallylescaline) 2939.79-9000</t>
  </si>
  <si>
    <t>[화학물질관리법]
. 다음의 것은 유역환경청장 또는 지방환경청장에게 신고를 한 후 수입할 수 있음.
● 니코틴[Nicotine; 54-11-5]과 그 염류 및 그 중 하나를 1% 이상 함유한 혼합물
● (R,S)-니코틴[(R,S)-Nicotine; 22083-74-5] 및 이를 1% 이상 함유한 혼합물</t>
  </si>
  <si>
    <t>니코틴과 그 염</t>
  </si>
  <si>
    <t>2939.79-1000</t>
  </si>
  <si>
    <t>[마약류 관리에 관한 법률]
1. 다음의 것과 그 염류는 식품의약품안전처장의 승인을 받아 수입할 수 있음
● 에크고닌(Ecgonine) ● 코카인(Cocaine)</t>
  </si>
  <si>
    <t xml:space="preserve">[마약류 관리에 관한 법률]
. 다음의 것과 그 염 및 이성체 또는 이성체의 염은 식품의약품안전처장의 승인을 받아 수입할 수 있음
● 리서직산 아마이드(Lysergic acid amide) ● 엘 에스 디 / 엘 에스디-25(LSD / LSD-25(Lysergic acid diethylamide))● 디히드로리서직산메틸에스테르(Dihydro lysergic acid methyl ester
● 이티에이치-엘에이디(ETH-LAD) ● 에이엘-엘에이디(AL-LAD) </t>
  </si>
  <si>
    <t>리세르그산의 염</t>
  </si>
  <si>
    <t>[마약류 관리에 관한 법률]
. 다음의 것과 그 염 및 이성체 또는 이성체의 염은 식품의약품안전처장의 승인을 받아 수입할 수 있음
● 리저직산(Lysergic acid)의 염</t>
  </si>
  <si>
    <t xml:space="preserve">리세르그산의 염
</t>
  </si>
  <si>
    <t>리세르그산</t>
  </si>
  <si>
    <t>[마약류 관리에 관한 법률]
. 다음의 것과 그 염 및 이성체 또는 이성체의 염은 식품의약품안전처장의 승인을 받아 수입할 수 있음
● 리저직산(Lysergic acid)</t>
  </si>
  <si>
    <t xml:space="preserve">리세르그산
</t>
  </si>
  <si>
    <t>엘고타민과 그 염</t>
  </si>
  <si>
    <t>[마약류 관리에 관한 법률]
. 다음의 것은 식품의약품안전처장의 승인을 받아 수입할 수 있음
● 에르고타민(Ergotamine)의 염</t>
  </si>
  <si>
    <t xml:space="preserve">엘고타민(INN)의 염
</t>
  </si>
  <si>
    <t>엘고타민</t>
  </si>
  <si>
    <t>[마약류 관리에 관한 법률]
. 다음의 것은 식품의약품안전처장의 승인을 받아 수입할 수 있음
● 에르고타민(Ergotamine)</t>
  </si>
  <si>
    <t xml:space="preserve">엘고타민(INN)
</t>
  </si>
  <si>
    <t>엘고메트린의 염</t>
  </si>
  <si>
    <t>[마약류 관리에 관한 법률]
. 다음의 것은 식품의약품안전처장의 승인을 받아 수입할 수 있음
● 에르고메트린(Ergometrine)의 염</t>
  </si>
  <si>
    <t xml:space="preserve">엘고메트린(INN)의 염
</t>
  </si>
  <si>
    <t>엘고메트린</t>
  </si>
  <si>
    <t>[마약류 관리에 관한 법률]
. 다음의 것은 식품의약품안전처장의 승인을 받아 수입할 수 있음 
● 에르고메트린(Ergometrine)</t>
  </si>
  <si>
    <t xml:space="preserve">엘고메트린(INN)
</t>
  </si>
  <si>
    <t>기타 테오피린과 아미노피린(테오피린-에틸렌디아민) 및 그들의 유도체와 그들의 염</t>
  </si>
  <si>
    <t>[마약류 관리에 관한 법률]
. 다음의 것은 식품의약품안전처장의 승인을 받아 수입할 수 있음 
● 펜메트라진 테오클레이트(Phenmetrazine teoclate)</t>
  </si>
  <si>
    <t>페네틸린과 그 염</t>
  </si>
  <si>
    <t>[마약류 관리에 관한 법률]
. 다음의 것과 그 염 및 이성체 또는 이성체의 염은 식품의약품안전처장의 승인을 받아 수입할 수 있음
● 페네틸린(Fenetylline)</t>
  </si>
  <si>
    <t xml:space="preserve">페네틸린(INN)과 그 염
</t>
  </si>
  <si>
    <t>[마약류 관리에 관한 법률]
. 다음의 것과 그 염 및 이성체 또는 이성체의 염은 식품의약품안전처장의 승인을 받아 수입할 수 있음    
● 파라-클로로메트암페타민(p-Chloromethamphetamine, PCMA)</t>
  </si>
  <si>
    <t>[마약류 관리에 관한 법률]
1.다음의 것과 그 염 및 이성체 또는 이성체의 염은 식품의약품안전처장의 승인을 받아 수입할 수 있음
● 메스암페타민(Methamphetamine)</t>
  </si>
  <si>
    <t>레보메탐페타민ㆍ메탐페타민(INN)ㆍ메탐페타민 레이스메이트 및 이들의 염</t>
  </si>
  <si>
    <t>놀에페드린</t>
  </si>
  <si>
    <t>[마약류 관리에 관한 법률]
. 식품의약품안전처장의 승인을 받아 수입할 수 있음</t>
  </si>
  <si>
    <t xml:space="preserve">놀에페드린과 그 염
</t>
  </si>
  <si>
    <t xml:space="preserve">[약사법]
. 원료의약품은 한국의약품수출입협회장에게 확인을 받은 후 수입할 수 있음.                                                          </t>
  </si>
  <si>
    <t xml:space="preserve">카틴(INN)과 그 염
</t>
  </si>
  <si>
    <t>[마약류 관리에 관한 법률]
. 다음의 것과 그 염 및 이성체 또는 이성체의 염은 식품의약품안전처장의 허가를 받아야 수입할 수 있음  
● 케친(Cathine)</t>
  </si>
  <si>
    <t>슈도에페드린의 염</t>
  </si>
  <si>
    <t>[마약류 관리에 관한 법률]
. 식품의약품안전처장의 승인을 얻어 수입할 수 있음</t>
  </si>
  <si>
    <t xml:space="preserve">슈도에페드린의 염
</t>
  </si>
  <si>
    <t>슈도에페드린(INN)</t>
  </si>
  <si>
    <t xml:space="preserve">슈도에페드린(INN)
</t>
  </si>
  <si>
    <t>에페드린의 염</t>
  </si>
  <si>
    <t xml:space="preserve">에페드린의 염
</t>
  </si>
  <si>
    <t>[약사법]
1. 원료의약품은 한국의약품수출입협회장에게 확인을 받은 후 수입할 수 있음.                                                          
2. 동물용의약품은 한국동물약품협회장의 확인을 받아 수입할 수 있음</t>
  </si>
  <si>
    <t>에페드린</t>
  </si>
  <si>
    <t xml:space="preserve">에페드린
</t>
  </si>
  <si>
    <t xml:space="preserve">카페인과 그 염
</t>
  </si>
  <si>
    <t>2939.30-0000</t>
  </si>
  <si>
    <t>카페인과 그 염</t>
  </si>
  <si>
    <t>[약사법]
. 마약이 아닌 원료의약품은 한국의약품수출입협회장에게 확인을 받은 후 수입할 수 있음.</t>
  </si>
  <si>
    <t>[마약류 관리에 관한 법률]
1.다음의 것과 그 염류는 식품의약품안전처장의 승인을 받아 수입할 수 있음
● 노르모르핀(Normorphine) ● 노르코데인(Norcodeine) ● 니코디코딘(Nicodicodine) ● 니코코딘(Nicocodine) ● 데소모르핀(Desomorphine) ● 디히드로모르핀(Dihydromorphine) ● 디히드로에토르핀(Dihydroetorphine) ● 메칠데소르핀(Methyldesorphine) ● 메칠디히드로모르핀(Methyldihydromorphine) ● 메토폰(Metopon)● 모르핀 메소프로마이드 및 코데인-엔-옥사이드의 하나인 특히 모르핀-엔-옥사이드 유도체를 포함한 기타 5원자가 니트로겐 모르핀 유도체(Morphine methobromide and other pentavelent nitrogen morphine derivatives, including in particular the morphine-N-oxide derivatives, one of which is codeine-N-oxide) ● 모르핀-엔-옥사이(Morphine-N-oxide) ● 미로핀(Myrophine) ● 벤질모르핀(Benzylmorphine) ● 아세토르핀(Acetorphine) ● 아세틸디히드로코데인(Acetyldihydrocodeine) ● 코독심(Codoxime) ● 히드로모르피놀(Hydromorphinol) ●오리파빈(Oripavine)
2.다음의 것과 그 염 및 이성체 또는 이성체의 염은 식품의약품안전처장의 승인을 받아 수입할 수 있음
● 날부핀(Nalbuphine)
● 디날부핀 세바케이트(Dinalbuphine sebacate)</t>
  </si>
  <si>
    <t xml:space="preserve">[마약류 관리에 관한 법률]
1.다음의 것과 그 염류는 식품의약품안전처장의 승인을 받아 수입할 수 있음
● 니코모르핀(Nicomorphine) ● 디히드로코데인(Dihydrocodeine) ● 에토르핀(Etorphine) ● 옥시모르폰(Oxymorphone) ● 옥시코돈(Oxycodone) ● 테바인(Thebaine) ● 테바콘(Thebacon)● 폴코딘(Pholcodine) ● 헤로인(Heroin) ● 히드로모르폰(Hydromorphone) ● 히드로코돈(Hydrocodone)
2.다음의 것과 그 염 및 이성체 또는 이성체의 염은 식품의약품안전처장의 승인을 받아 수입할 수 있음
● 부프레노르핀(Buprenorpine) </t>
  </si>
  <si>
    <t>[마약류 관리에 관한 법률]
. 다음의 것과 그 염류는 식품의약품안전처장의 승인을 받아 수입할 수 있음
● 양귀비줄기농축물(알칼로이드 50%이상)(Concentrates of poppy straw)</t>
  </si>
  <si>
    <t>양귀비 줄기 농축물(전중량의 100분의 50 이상의 알칼로이드를 함유하는 것으로 한정한다)</t>
    <phoneticPr fontId="1" type="noConversion"/>
  </si>
  <si>
    <t>[마약류 관리에 관한 법률]
. 다음의 것과 그 염류는 식품의약품안전처장의 승인을 받아 수입할 수 있음
● 코데인(Codeine)</t>
  </si>
  <si>
    <t xml:space="preserve">코데인
</t>
  </si>
  <si>
    <t>[마약류 관리에 관한 법률]
. 다음의 것과 그 염류는 식품의약품안전처장의 승인을 받아 수입할 수 있음
● 에칠모르핀(Ethylmorphine)</t>
  </si>
  <si>
    <t xml:space="preserve">에틸모르핀
</t>
  </si>
  <si>
    <t>[마약류 관리에 관한 법률]
. 다음의 것과 그 염류는 식품의약품안전처장의 승인을 받아 수입할 수 있음
● 모르핀(Morphine)</t>
  </si>
  <si>
    <t xml:space="preserve">모르핀
</t>
  </si>
  <si>
    <t>2938.90-9000</t>
  </si>
  <si>
    <t xml:space="preserve">스테비오사이드
</t>
  </si>
  <si>
    <t>2938.90-4000</t>
  </si>
  <si>
    <t>글리시리진과 글리시리제이트</t>
    <phoneticPr fontId="1" type="noConversion"/>
  </si>
  <si>
    <t>2938.90-2000</t>
  </si>
  <si>
    <t xml:space="preserve">루토시드(루틴)
</t>
  </si>
  <si>
    <t>2938.10-1000</t>
  </si>
  <si>
    <t>2937.90-9000</t>
  </si>
  <si>
    <t>아미노산 유도체</t>
  </si>
  <si>
    <t>2937.90-3000</t>
  </si>
  <si>
    <t>2937.90-2990</t>
  </si>
  <si>
    <t xml:space="preserve">소호 제2922.50호의 것
</t>
  </si>
  <si>
    <t>2937.90-2910</t>
  </si>
  <si>
    <t>소호 제2922.50호의 것</t>
  </si>
  <si>
    <t>소호 제2933.9호, 제2934.9호의 것</t>
    <phoneticPr fontId="1" type="noConversion"/>
  </si>
  <si>
    <t>2937.50-9000</t>
  </si>
  <si>
    <t>제2918.19호, 제2918.9호의 것</t>
  </si>
  <si>
    <t>2937.50-1000</t>
  </si>
  <si>
    <t>2937.29-9000</t>
  </si>
  <si>
    <t>에스트로겐과 프로게스토겐</t>
  </si>
  <si>
    <t>2937.23-0000</t>
  </si>
  <si>
    <t>코르티코스테로이드 호르몬의 할로겐화유도체</t>
  </si>
  <si>
    <t>2937.22-0000</t>
  </si>
  <si>
    <t>프레드니소론</t>
  </si>
  <si>
    <t>2937.21-4000</t>
  </si>
  <si>
    <t>프레드니손</t>
  </si>
  <si>
    <t>2937.21-3000</t>
  </si>
  <si>
    <t>히드로코르티손</t>
  </si>
  <si>
    <t>2937.21-2000</t>
  </si>
  <si>
    <t>코르티손</t>
  </si>
  <si>
    <t>2937.21-1000</t>
  </si>
  <si>
    <t>2937.19-9000</t>
  </si>
  <si>
    <t>소호 제2933.9호 또는 2934.9호의 것</t>
  </si>
  <si>
    <t>인슐린과 그 염</t>
  </si>
  <si>
    <t>2937.12-0000</t>
  </si>
  <si>
    <t>소호 제2933.9호나 제2934.9호의 것</t>
    <phoneticPr fontId="1" type="noConversion"/>
  </si>
  <si>
    <t>소마토트로핀, 그들의 유도체 및 이와 유사한 구조를 가지는 것</t>
  </si>
  <si>
    <t>[수입식품안전관리 특별법]
. 다음의 것은 수입식품안전관리 특별법 제20조에 따라 지방식품의약품안전청장에게 신고하여야 한다.
● 베타카로틴제품</t>
  </si>
  <si>
    <t>프로비타민(혼합하지 아니한 것으로 한정한다)</t>
    <phoneticPr fontId="1" type="noConversion"/>
  </si>
  <si>
    <t xml:space="preserve">프로비타민(혼합하지 아니한 것에 한한다)
</t>
  </si>
  <si>
    <t>니코틴아미드와 이들의 유도체</t>
    <phoneticPr fontId="1" type="noConversion"/>
  </si>
  <si>
    <t>니코틴아미드와 그 유도체</t>
  </si>
  <si>
    <t>비타민 K와 이들의 유도체</t>
    <phoneticPr fontId="1" type="noConversion"/>
  </si>
  <si>
    <t>비타민K와 그들의 유도체</t>
  </si>
  <si>
    <t>비타민 H와 이들의 유도체</t>
    <phoneticPr fontId="1" type="noConversion"/>
  </si>
  <si>
    <t>비타민H와 그 유도체</t>
  </si>
  <si>
    <t>[화학물질관리법]
. 다음의 것은 유역환경청장 또는 지방환경청장에게 신고를 한 후 수입할 수 있음
● 에르고칼시페롤[Ergocalciferol; 50-14-6] 및 이를 1% 이상 함유한 혼합물
● 에비비트[Ebivit; 67-97-0] 및 이를 1% 이상 함유한 혼합물</t>
  </si>
  <si>
    <t>비타민 D와 이들의 유도체</t>
  </si>
  <si>
    <t>비타민 D와 이들의 유도체</t>
    <phoneticPr fontId="1" type="noConversion"/>
  </si>
  <si>
    <t>비타민D와 그들의 유도체</t>
  </si>
  <si>
    <t>비타민B9</t>
  </si>
  <si>
    <t>초산알파토코페롤</t>
  </si>
  <si>
    <t>아스코르브산 칼슘</t>
  </si>
  <si>
    <t>아스코르브산나트륨</t>
  </si>
  <si>
    <t>[수입식품안전관리 특별법]
. 다음의 것은 수입식품안전관리 특별법 제20조에 따라 지방식품의약품안전청장에게 신고하여야 한다.
● 영양소제품</t>
  </si>
  <si>
    <t>아스코르브산</t>
  </si>
  <si>
    <t>비타민 B12와 이들의 유도체</t>
    <phoneticPr fontId="1" type="noConversion"/>
  </si>
  <si>
    <t>비타민B12와 그 유도체</t>
  </si>
  <si>
    <t>비타민 B6와 이들의 유도체</t>
    <phoneticPr fontId="1" type="noConversion"/>
  </si>
  <si>
    <t>비타민B6와 그 유도체</t>
  </si>
  <si>
    <t>디-판토텐산이나 디엘-판토텐산(비타민 B5)과 그 유도체</t>
    <phoneticPr fontId="1" type="noConversion"/>
  </si>
  <si>
    <t>[약사법]
1. 원료의약품은 한국의약품수출입협회장에게 확인을 받은 후 수입할 수 있음.
2. 동물용의약품은 한국동물약품협회장의 확인을 받아 수입할 수 있음</t>
    <phoneticPr fontId="1" type="noConversion"/>
  </si>
  <si>
    <t>디-판토텐산이나 디엘-판토텐산(비타민 B6)과 그 유도체</t>
    <phoneticPr fontId="1" type="noConversion"/>
  </si>
  <si>
    <t>비타민 B2와 이들의 유도체</t>
    <phoneticPr fontId="1" type="noConversion"/>
  </si>
  <si>
    <t>비타민B2와 그 유도체</t>
  </si>
  <si>
    <t>비타민 B1과 이들의 유도체</t>
    <phoneticPr fontId="1" type="noConversion"/>
  </si>
  <si>
    <t>비타민B1과 그 유도체</t>
  </si>
  <si>
    <t>비타민 A와 이들의 유도체</t>
    <phoneticPr fontId="1" type="noConversion"/>
  </si>
  <si>
    <t>비타민A와 그들의 유도체</t>
  </si>
  <si>
    <r>
      <t xml:space="preserve">[화학물질관리법]
다음의 것은 유역환경청장 또는 지방환경청장에게 신고를 한 후 수입할 수 있음.
</t>
    </r>
    <r>
      <rPr>
        <sz val="8"/>
        <color rgb="FF0000FF"/>
        <rFont val="맑은 고딕"/>
        <family val="3"/>
        <charset val="129"/>
        <scheme val="minor"/>
      </rPr>
      <t>● 1,1,1-트리플루오르-N-[(트리플루오로메틸)술포닐]메탄술폰아미드 리튬염[1,1,1-Trifluoro-N-[(trifluoromethyl)sulfonyl] methanesulfonamide lithium salt; 90076-65-6] 및 이를 10% 이상 함유한 혼합물</t>
    </r>
    <r>
      <rPr>
        <sz val="8"/>
        <color theme="1"/>
        <rFont val="맑은 고딕"/>
        <family val="3"/>
        <charset val="129"/>
        <scheme val="minor"/>
      </rPr>
      <t xml:space="preserve">
</t>
    </r>
    <r>
      <rPr>
        <sz val="8"/>
        <color rgb="FF0000FF"/>
        <rFont val="맑은 고딕"/>
        <family val="3"/>
        <charset val="129"/>
        <scheme val="minor"/>
      </rPr>
      <t>● 플루술파미드[Flusulfamide;106917-52-6] 및 이를 1% 이상 함유한 혼합물</t>
    </r>
    <r>
      <rPr>
        <sz val="8"/>
        <color theme="1"/>
        <rFont val="맑은 고딕"/>
        <family val="3"/>
        <charset val="129"/>
        <scheme val="minor"/>
      </rPr>
      <t xml:space="preserve">
● 트리페닐(페닐메틸)포스포늄 1,1,2,2,3,3,4,4,4-노나플루오로-N-메틸-1-부탄술폰아미드(1:1)[Triphenyl(phenylmethyl)phosphonium 1,1,2,2,3,3,4,4,4-nonafluoro-N-methyl-1-butanesulfonamide(1:1); 332350-93-3] 및 이를 25% 이상 함유한 혼합물
</t>
    </r>
    <r>
      <rPr>
        <sz val="8"/>
        <color rgb="FF0000FF"/>
        <rFont val="맑은 고딕"/>
        <family val="3"/>
        <charset val="129"/>
        <scheme val="minor"/>
      </rPr>
      <t>● 싸이티오산[Cythioate; 115-93-5] 및 이를 25% 이상 함유한 혼합물</t>
    </r>
    <r>
      <rPr>
        <sz val="8"/>
        <color theme="1"/>
        <rFont val="맑은 고딕"/>
        <family val="3"/>
        <charset val="129"/>
        <scheme val="minor"/>
      </rPr>
      <t xml:space="preserve">
● 팜퍼[Famphur; 52-85-7] 및 이를 1% 이상 함유한 혼합물
● 디에스피[DSP; 3078-97-5] 및 이를 1% 이상 함유한 혼합물
● 벤술라이드[Bensulide; 741-58-2]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
● 플루오르화 N-(디플루오로포스피닐)술파모일의 리튬염 (1:1)[N-(Difluorophosphinyl)sulfamoyl fluoride, lithium salt (1:1); 1217886-69-5] 및 이를 1% 이상 함유한 혼합물
● 1-데실-4-메틸피리디늄과 1,1,1-트리플루오로-N-[(트리플루오로메틸)술포닐]메탄술폰아미드의 염 (1:1)[1-Decyl-4-methylpyridinium salt with 1,1,1-trifluoro-N-[(trifluoromethyl)sulfonyl]methanesulfonamide (1:1); 802333-90-0] 및 이를 2.5% 이상 함유한 혼합물
</t>
    </r>
    <r>
      <rPr>
        <sz val="8"/>
        <color rgb="FF0000FF"/>
        <rFont val="맑은 고딕"/>
        <family val="3"/>
        <charset val="129"/>
        <scheme val="minor"/>
      </rPr>
      <t>●1,1,1-트리플루오로-N-[(트리플루오로메틸)술포닐]메탄술폰아미드의 세슘염 (1:1)[1,1,1-Trifluoro-N-[(trifluoromethyl)sulfonyl]methanesulfonamide, cesium salt (1:1); 91742-16-4] 및 이를 25% 이상 함유한 혼합물</t>
    </r>
    <phoneticPr fontId="1" type="noConversion"/>
  </si>
  <si>
    <t xml:space="preserve">[마약류 관리에 관한 법률]
. 다음의 것과 그 염 및 이성체 또는 이성체의 염은 식품의약품안전처장의 승인을 받아 수입할 수 있음
● 더블유-15(W-15) ● 더블유-18(W-18) </t>
  </si>
  <si>
    <r>
      <t xml:space="preserve">[화학물질관리법]
. 다음의 것은 유역환경청장 또는 지방환경청장에게 신고를 한 후 수입할 수 있음.
</t>
    </r>
    <r>
      <rPr>
        <sz val="8"/>
        <color rgb="FF0000FF"/>
        <rFont val="맑은 고딕"/>
        <family val="3"/>
        <charset val="129"/>
        <scheme val="minor"/>
      </rPr>
      <t>● 디옥사벤조포스[Dioxabenzofos; 3811-49-2] 및 이를 10% 이상 함유한 혼합물</t>
    </r>
    <r>
      <rPr>
        <sz val="8"/>
        <color theme="1"/>
        <rFont val="맑은 고딕"/>
        <family val="3"/>
        <charset val="129"/>
        <scheme val="minor"/>
      </rPr>
      <t xml:space="preserve">
● 2-티에닐아세토니트릴[2-Thienylacetonitrile; 20893-30-5] 및 이를 25% 이상 함유한 혼합물
</t>
    </r>
    <r>
      <rPr>
        <sz val="8"/>
        <color rgb="FF0000FF"/>
        <rFont val="맑은 고딕"/>
        <family val="3"/>
        <charset val="129"/>
        <scheme val="minor"/>
      </rPr>
      <t>● 인독사캅[Indoxacarb; 173584-44-6] 및 이를 10% 이상 함유한 혼합물</t>
    </r>
    <r>
      <rPr>
        <sz val="8"/>
        <color theme="1"/>
        <rFont val="맑은 고딕"/>
        <family val="3"/>
        <charset val="129"/>
        <scheme val="minor"/>
      </rPr>
      <t xml:space="preserve">
</t>
    </r>
    <r>
      <rPr>
        <sz val="8"/>
        <color rgb="FF0000FF"/>
        <rFont val="맑은 고딕"/>
        <family val="3"/>
        <charset val="129"/>
        <scheme val="minor"/>
      </rPr>
      <t>● 팜옥사돈[Famoxadone; 131807-57-3] 및 이를 25% 이상 함유한 혼합물</t>
    </r>
    <r>
      <rPr>
        <sz val="8"/>
        <color theme="1"/>
        <rFont val="맑은 고딕"/>
        <family val="3"/>
        <charset val="129"/>
        <scheme val="minor"/>
      </rPr>
      <t xml:space="preserve">
</t>
    </r>
    <r>
      <rPr>
        <sz val="8"/>
        <color rgb="FF0000FF"/>
        <rFont val="맑은 고딕"/>
        <family val="3"/>
        <charset val="129"/>
        <scheme val="minor"/>
      </rPr>
      <t>● 에틸 5,5-디페닐-2-이소사졸린-3-카르복실레이트[Ethyl 5,5-diphenyl-2-isoxazoline-3-carboxylate; 163520-33-0] 및 이를 25% 이상 함유한 혼합물</t>
    </r>
    <r>
      <rPr>
        <sz val="8"/>
        <color theme="1"/>
        <rFont val="맑은 고딕"/>
        <family val="3"/>
        <charset val="129"/>
        <scheme val="minor"/>
      </rPr>
      <t xml:space="preserve">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t>
    </r>
    <r>
      <rPr>
        <sz val="8"/>
        <color rgb="FF0000FF"/>
        <rFont val="맑은 고딕"/>
        <family val="3"/>
        <charset val="129"/>
        <scheme val="minor"/>
      </rPr>
      <t>● 포살론[Phosalone; 2310-17-0] 및 이를 1% 이상 함유한 혼합물</t>
    </r>
    <r>
      <rPr>
        <sz val="8"/>
        <color theme="1"/>
        <rFont val="맑은 고딕"/>
        <family val="3"/>
        <charset val="129"/>
        <scheme val="minor"/>
      </rPr>
      <t xml:space="preserve">
● 메티다티온[Methidathion; 950-37-8] 및 이를 1% 이상 함유한 혼합물
● 테닐클로르[Thenylchlor;96491-05-3] 및 이를 25% 이상 함유한 혼합물
</t>
    </r>
    <r>
      <rPr>
        <sz val="8"/>
        <color rgb="FF0000FF"/>
        <rFont val="맑은 고딕"/>
        <family val="3"/>
        <charset val="129"/>
        <scheme val="minor"/>
      </rPr>
      <t>● 아폴레이트[Apholate; 52-46-0] 및 이를 25% 이상 함유한 혼합물</t>
    </r>
    <r>
      <rPr>
        <sz val="8"/>
        <color theme="1"/>
        <rFont val="맑은 고딕"/>
        <family val="3"/>
        <charset val="129"/>
        <scheme val="minor"/>
      </rPr>
      <t xml:space="preserve">
</t>
    </r>
    <r>
      <rPr>
        <sz val="8"/>
        <color rgb="FF0000FF"/>
        <rFont val="맑은 고딕"/>
        <family val="3"/>
        <charset val="129"/>
        <scheme val="minor"/>
      </rPr>
      <t>● 디티아논[Dithianone; 3347-22-6] 및 이를 1% 이상 함유한 혼합물</t>
    </r>
    <r>
      <rPr>
        <sz val="8"/>
        <color theme="1"/>
        <rFont val="맑은 고딕"/>
        <family val="3"/>
        <charset val="129"/>
        <scheme val="minor"/>
      </rPr>
      <t xml:space="preserve">
● 플루디옥소닐[Fludioxonil; 131341-86-1] 및 이를 25% 이상 함유한 혼합물
● 4-(2-클로로에틸)몰포린 염산[4-(2-Chloroethyl)morpholine hydrochloride; 3647-69-6] 및 이를 25% 이상 함유한 혼합물
● 베톡사진[Bethoxazin; 163269-30-5] 및 이를 2.5% 이상 함유한 혼합물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3"/>
        <charset val="129"/>
        <scheme val="minor"/>
      </rPr>
      <t xml:space="preserve">
● 1,2-옥사티올란, 2,2-디옥사이드[1,2-Oxathiolane, 2,2-dioxide; 1120-71-4] 및 0.1% 이상 함유한 혼합물
● 2-에톡시-2,4,4,6,6-펜타플루오로-2λ5,4λ5,6λ5-1,3,5,2,4,6-트리아자트리포스포린[2-Ethoxy-2,4,4,6,6-pentafluoro-2λ5,4λ5, 6λ5-1,3,5,2,4,6-triazatriphosphorine; 3027-66-6] 및 이를 1% 이상 함유한 혼합물
● 2-옥틸-3(2H)-이소티아졸론[2-Octyl-3(2H)-isothiazolone; 26530-20-1] 및 이를 1% 이상 함유한 혼합물
</t>
    </r>
    <r>
      <rPr>
        <sz val="8"/>
        <color rgb="FF0000FF"/>
        <rFont val="맑은 고딕"/>
        <family val="3"/>
        <charset val="129"/>
        <scheme val="minor"/>
      </rPr>
      <t>● 드라족솔론[Drazoxolon; 5707-69-7] 및 이를 25% 이상 함유한 혼합물</t>
    </r>
    <r>
      <rPr>
        <sz val="8"/>
        <color theme="1"/>
        <rFont val="맑은 고딕"/>
        <family val="3"/>
        <charset val="129"/>
        <scheme val="minor"/>
      </rPr>
      <t xml:space="preserve">
● 블라스티시딘-에스[Blasticidin-S; 2079-00-7]와 그 염류 및 그 중 하나를 1% 이상 함유한 혼합물
● 이보텐산[Ibotenic acid; 2552-55-8] 및 이를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t>
    </r>
    <r>
      <rPr>
        <sz val="8"/>
        <color rgb="FF0000FF"/>
        <rFont val="맑은 고딕"/>
        <family val="3"/>
        <charset val="129"/>
        <scheme val="minor"/>
      </rPr>
      <t>● 1,4-디티안-2,5-디(메탄티올)[1,4-Dithiane-2,5-di(methanethiol); 136122-15-1] 및 이를 10% 이상 함유한 혼합물</t>
    </r>
    <r>
      <rPr>
        <sz val="8"/>
        <color theme="1"/>
        <rFont val="맑은 고딕"/>
        <family val="3"/>
        <charset val="129"/>
        <scheme val="minor"/>
      </rPr>
      <t xml:space="preserve">
● 1,5,2,4-디옥사디티안, 2,2,4,4-테트라옥사이드[1,5,2,4-Dioxadithiane, 2,2,4,4-tetraoxide; 99591-74-9] 및 이를 1%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
● 이황화 비스(2,3-에피티오프로필)[Bis(2,3-epithiopropyl) disulfide; 98485-71-3] 및 이를 25% 이상 함유한 혼합물
● rel-1,3,5-트리스[(2R)-2-옥시란일메틸]-1,3,5-트리아진-2,4,6(1H,3H,5H)-트리온[rel-1,3,5-Tris[(2R)-2-oxiranylmethyl]-1,3,5-triazine-2,4,6(1H,3H,5H)-trione; 59653-74-6] 및 이를 0.1% 이상 함유한 혼합물
● (3S,4R)-3-[(1,3-벤조디옥솔-5-일옥시)메틸]-4-(4-플루오로페닐)-1-메틸피페리딘[(3S,4R)-3-[(1,3-Benzodioxol-5-yloxy)methyl]-4-(4-fluorophenyl)-1-methylpiperidine; 110429-36-2] 및 이를 25% 이상 함유한 혼합물
</t>
    </r>
    <r>
      <rPr>
        <sz val="8"/>
        <color rgb="FF0000FF"/>
        <rFont val="맑은 고딕"/>
        <family val="3"/>
        <charset val="129"/>
        <scheme val="minor"/>
      </rPr>
      <t>● 테트라하이드로-3-메틸티오펜 1,1-디옥사이드[Tetrahydro-3-methylthiophene 1,1-dioxide; 872-93-5] 및 이를 25% 이상 함유한 혼합물
● 1,4:3,6-이무수화-2,5-비스-O-(2-옥시라닐메틸)-D-글루시톨[1,4:3,6-Dianhydro-2,5-bis-O-(2-oxiranylmethyl)-D-glucitol; 13374-44-2] 및 이를 0.3% 이상 함유한 혼합물</t>
    </r>
    <phoneticPr fontId="1" type="noConversion"/>
  </si>
  <si>
    <t>[마약류 관리에 관한 법률]
1.다음의 것과 그 염류는 식품의약품안전처장의 승인을 받아 수입할 수 있음
● 디메칠치암부텐(Dimethylthiambutene) ● 디에칠치암부텐(Diethylthiambutene)  ● 디옥사페틸부티레이드(Dioxaphetyl butyrate) ● 라세모라마이드(Racemoramide) ● 레보모라마이드(Levomoramide) ● 모라마이드 제조중간체(Moramide Intermediate)   ● 에칠메칠치암부텐(Ethylmethylthiambutene)  ● 페나독손(Phenadoxone) ●모르페리딘(Morpheridine) ●푸레치딘(Furethidine) ● 올리세리딘(Oliceridine)
2.다음의 것과 그 염 및 이성체 또는 이성체의 염은 식품의약품안전처장의 승인을 받아 수입할 수 있음
● 에티졸람(Etizolam)
● 메틸렌디옥시피로발레론(Methylenedioxypyrovalerone, MDPV)
● 4-메틸아미노렉스(4-Methylaminorex)
● 틸레타민(Tiletamine)
● 4,4’-디엠에이아르(4,4’-DMAR)
● 메티오프로파민(methiopropamine)
● 알파-피브이티(α-PVT)
● 메틸렌디옥시벤질피페라진(Methylenedioxybenzylpiperazine, MDBZP)
● 펜사이클리딘의 동족체 - TCP(Phencyclidine analogues-TCP : 1-1-[1-(2-Thienyl)cyclohexyl]piperidine) 
● 멕사졸람(Mexazolam)
● 플루클로티졸람(Fluclotizolam)2934.99-9000 ● 메티졸람(Metizolam)2934.99-9000 
● 수보렉산트(Suvorexant)2934.99-9000
● 티오티논(Thiothinone)2934.99-9000
● 4'-플루오로-4-메틸아미노렉스(4'-Fluoro-4-methyaminorex)
● 더블유아이엔-55,212-2(WIN-55,212-2)
● 알파-피비티(α-PBT)
3. 다음의 것과 그 염 및 이성체 또는 이성체의 염(다만, 바르비탈산 유도체와 치오바르비탈산 유도체를 포함한다)은 식품의약품안전처장의 승인을 받아 수입할 수 있음
● 도르모비트(Dormovit)</t>
  </si>
  <si>
    <t>핵산, 이들의 염과 유도체</t>
    <phoneticPr fontId="1" type="noConversion"/>
  </si>
  <si>
    <t>2934.99-6000</t>
  </si>
  <si>
    <t>[마약류 관리에 관한 법률]
1.다음의 것과 그 염류는 식품의약품안전처장의 승인을 받아 수입할 수 있음
●티오펜타닐(thiofentanyl) ●3-메틸티오펜타닐(3-methylthiofentanyl)
●알파-메틸티오펜타닐(alpha-methylthiofentanyl)
● 푸라닐펜타닐(Furanylfentanyl)
● 테트라히드로푸라닐펜타닐(Tetrahydrofuranylfentanyl, THF-F)</t>
  </si>
  <si>
    <t>그 밖의 펜타닐과 그 유도체</t>
  </si>
  <si>
    <t>아미노렉스,브로티졸람,클로티아제팜,클록사졸람,덱스트로모라마이드,할록사졸람,케타졸람,메소카브,옥사졸람,페몰린,펜디메트라진,펜메트라진,서펜타닐 및 그들의 염</t>
  </si>
  <si>
    <t>[마약류관리에관한법률]
1.다음의 것과 그 염류는 식품의약품안전처장의 승인을 받아 수입할 수 있음
●덱스트로모라마이드(Dextromoramide)  ●수펜타닐(Sufentanil) 
2.다음의 것과 그 염 및 이성체 또는 이성체의 염은 식품의약품안전처장의 승인을 받아 수입할 수 있음
●메소카브(Mesocarb)  ●브로티졸람(Brotizolam)  ●아미노렉스(Aminorex)  ●옥사졸람(Oxazolam)  ●케타졸람(Ketazolam)  ●클로티아제팜(Clotiazepam)  ●클록사졸람(Cloxazolam)  ●페몰린(Pemoline)  ●펜디메트라진(Phendimetrazine)  ●펜메트라진(Phenmetrazine)  ●할록사졸람(Haloxazolam)</t>
  </si>
  <si>
    <t>아미노렉스(INN)ㆍ브로티졸람(INN)ㆍ클로티아제팜(INN)ㆍ클록사졸람(INN)ㆍ덱스트로모라마이드(INN)ㆍ할록사졸람(INN)ㆍ케타졸람(INN)ㆍ메소카브(INN)ㆍ옥사졸람(INN)ㆍ페몰린(INN)ㆍ펜디메트라진(INN)ㆍ펜메트라진(INN)ㆍ서펜타닐(INN) 및 그들의 염</t>
  </si>
  <si>
    <r>
      <t xml:space="preserve">[화학물질관리법]
. 다음의 것은 유역환경청장 또는 지방환경청장에게 신고를 한 후 수입할 수 있음.
</t>
    </r>
    <r>
      <rPr>
        <sz val="8"/>
        <color rgb="FF0000FF"/>
        <rFont val="맑은 고딕"/>
        <family val="3"/>
        <charset val="129"/>
        <scheme val="minor"/>
      </rPr>
      <t>● 2-메틸-1,2-벤즈이소티아졸린-3-1[2-Methyl-1,2-benzisothiazolin-3-one; 2527-66-4] 및 이를 10% 이상 함유한 혼합물</t>
    </r>
    <r>
      <rPr>
        <sz val="8"/>
        <color theme="1"/>
        <rFont val="맑은 고딕"/>
        <family val="3"/>
        <charset val="129"/>
        <scheme val="minor"/>
      </rPr>
      <t xml:space="preserve">
● 2-n-부틸-벤조[d]이소티아졸-3-one[2-n-Butyl-benzo[d]isothiazol-3-one; 4299-07-4] 및 이를 </t>
    </r>
    <r>
      <rPr>
        <sz val="8"/>
        <color rgb="FF0000FF"/>
        <rFont val="맑은 고딕"/>
        <family val="3"/>
        <charset val="129"/>
        <scheme val="minor"/>
      </rPr>
      <t>2.5% 이상</t>
    </r>
    <r>
      <rPr>
        <sz val="8"/>
        <color theme="1"/>
        <rFont val="맑은 고딕"/>
        <family val="3"/>
        <charset val="129"/>
        <scheme val="minor"/>
      </rPr>
      <t xml:space="preserve"> 함유한 혼합물
●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
</t>
    </r>
    <r>
      <rPr>
        <sz val="8"/>
        <color rgb="FF0000FF"/>
        <rFont val="맑은 고딕"/>
        <family val="3"/>
        <charset val="129"/>
        <scheme val="minor"/>
      </rPr>
      <t>● 1,2-벤즈이소티아졸-3-(2H)-온[1,2-Benzisothiazol-3-(2H)-one; 2634-33-5] 및 이를 1% 이상 함유한 혼합물</t>
    </r>
    <phoneticPr fontId="1" type="noConversion"/>
  </si>
  <si>
    <t>[화학물질관리법]
. 다음의 것은 유역환경청장 또는 지방환경청장에게 신고를 한 후 수입할 수 있음.
● 포스티아제이트[Fosthiazate; 98886-44-3] 및 이를 25% 이상 함유한 혼합물
● 5-클로로-2-메틸-4-이소티아졸린-3-온[5-Chloro-2-methyl-4-isothiazolin-3-one; 26172-55-4] 및 이를 1% 이상 함유한 혼합물
● 2-메틸-4-이소티아졸린-3-온[2-Methyl-4-isothiazolin-3-one; 2682-20-4] 및 이를 1% 이상 함유한 혼합물
● 4,5-디클로로-2-N-옥틸-4-이소티아졸린-3-온[4,5-Dichloro-2-N-octyl-4-isothizaolin-3-one; 64359-81-5] 및 이를 1% 이상 함유한 혼합물
● N,​N-디에틸-​3-​메틸-​4-​[2-​(5-​니트로-​2-​티아졸릴)​디아제닐]벤젠아민[N,​N-Diethyl-​3-​methyl-​4-​[2-​(5-​nitro-​2-​thiazolyl)​diazenyl]benzenamine; 70693-64-0] 및 이를 2.5% 이상 함유한 혼합물</t>
    <phoneticPr fontId="1" type="noConversion"/>
  </si>
  <si>
    <t>[마약류 관리에 관한 법률]
1. 다음의 것과 그 염 및 이성체 또는 이성체의 염은 식품의약품안전처장의 승인을 받아 수입할 수 있음
 ● 에이-836,339(A-836,339)</t>
  </si>
  <si>
    <t>[화학물질관리법]
. 다음의 것은 유역환경청장 또는 지방환경청장에게 신고를 한 후 수입할 수 있음.
● 4,5-디클로로-2-N-옥틸-4-이소티아졸린-3-온[4,5-Dichloro-2-N-octyl-4-isothizaolin-3-one; 64359-81-5] 및 이를 1% 이상 함유한 혼합물</t>
  </si>
  <si>
    <t xml:space="preserve">농약원제(農藥原劑)(｢농약관리법｣에 따라 등록된 것으로 한정한다) </t>
  </si>
  <si>
    <t>2934.10-9010</t>
  </si>
  <si>
    <t>아미노티아졸과 그 유도체</t>
    <phoneticPr fontId="1" type="noConversion"/>
  </si>
  <si>
    <t>2934.10-1000</t>
  </si>
  <si>
    <r>
      <t xml:space="preserve">[화학물질관리법]
. 다음의 것은 유역환경청장 또는 지방환경청장에게 신고를 한 후 수입할 수 있음.
● 트리아미포스[Triamiphos; 1031-47-6] 및 이를 1% 이상 함유한 혼합물
● 프로파퀴자포프[Propaquizafop; 111479-05-1] 및 이를 25% 이상 함유한 혼합물
● N-부틸피롤리딘[N-Butylpyrrolidine; 767-10-2] 및 이를 25% 이상 함유한 혼합물
</t>
    </r>
    <r>
      <rPr>
        <sz val="8"/>
        <color rgb="FF0000FF"/>
        <rFont val="맑은 고딕"/>
        <family val="3"/>
        <charset val="129"/>
        <scheme val="minor"/>
      </rPr>
      <t>● 4-브로모-2-(4-클로로페닐)-5-(트리플루오로메틸)-1H-피롤-3-카르보니트릴[4-Bromo-2-(4-chlorophenyl)-5-(trifluoromethyl)-1H-pyrrole-3-carbonitrile; 122454-29-9] 및 이를 1% 이상 함유한 혼합물</t>
    </r>
    <r>
      <rPr>
        <sz val="8"/>
        <color theme="1"/>
        <rFont val="맑은 고딕"/>
        <family val="3"/>
        <charset val="129"/>
        <scheme val="minor"/>
      </rPr>
      <t xml:space="preserve">
</t>
    </r>
    <r>
      <rPr>
        <sz val="8"/>
        <color rgb="FF0000FF"/>
        <rFont val="맑은 고딕"/>
        <family val="3"/>
        <charset val="129"/>
        <scheme val="minor"/>
      </rPr>
      <t>● 페나자퀸[Fenazaquin; 120928-09-8] 및 이를 1% 이상 함유한 혼합물</t>
    </r>
    <r>
      <rPr>
        <sz val="8"/>
        <color theme="1"/>
        <rFont val="맑은 고딕"/>
        <family val="3"/>
        <charset val="129"/>
        <scheme val="minor"/>
      </rPr>
      <t xml:space="preserve">
</t>
    </r>
    <r>
      <rPr>
        <sz val="8"/>
        <color rgb="FF0000FF"/>
        <rFont val="맑은 고딕"/>
        <family val="3"/>
        <charset val="129"/>
        <scheme val="minor"/>
      </rPr>
      <t>● 메틸 아폭시드[Methyl aphoxide; 57-39-6] 및 이를 25% 이상 함유한 혼합물</t>
    </r>
    <r>
      <rPr>
        <sz val="8"/>
        <color theme="1"/>
        <rFont val="맑은 고딕"/>
        <family val="3"/>
        <charset val="129"/>
        <scheme val="minor"/>
      </rPr>
      <t xml:space="preserve">
● 아폭사이드[Aphoxide; 545-55-1] 및 이를 1% 이상 함유한 혼합물
</t>
    </r>
    <r>
      <rPr>
        <sz val="8"/>
        <color rgb="FF0000FF"/>
        <rFont val="맑은 고딕"/>
        <family val="3"/>
        <charset val="129"/>
        <scheme val="minor"/>
      </rPr>
      <t>● N,N-비스(2-에틸헥실)-[(1,2,4-트리아졸-1-일)메틸]아민[N,N-Bis(2-ethylhexyl)-[(1,2,4-triazol-1-yl)methyl]amine; 91273-04-0] 및 이를 10% 이상 함유한 혼합물</t>
    </r>
    <r>
      <rPr>
        <sz val="8"/>
        <color theme="1"/>
        <rFont val="맑은 고딕"/>
        <family val="3"/>
        <charset val="129"/>
        <scheme val="minor"/>
      </rPr>
      <t xml:space="preserve">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황산 비스(3-디메틸아미노-7-히드록시-8-메틸-5-페닐페나지늄)[Bis(3-dimethylamino-7-hydroxy-8-methyl-5-phenylphenazinium) sulfate; 149057-64-7] 및 이를 25% 이상 함유한 혼합물
● (2S)-2-카바모일피롤리딘-1-카르복실산 벤질[Benzyl(2S)-2-carbamoylpyrrolidine-1-carboxylate; 34079-31-7] 및 이를 25% 이상 함유한 혼합물
</t>
    </r>
    <r>
      <rPr>
        <sz val="8"/>
        <color rgb="FF0000FF"/>
        <rFont val="맑은 고딕"/>
        <family val="3"/>
        <charset val="129"/>
        <scheme val="minor"/>
      </rPr>
      <t xml:space="preserve">● 1-메틸피롤리딘[1-Methylpyrrolidine; 120-94-5] 및 이를 5% 이상 함유한 혼합물 </t>
    </r>
    <r>
      <rPr>
        <sz val="8"/>
        <color theme="1"/>
        <rFont val="맑은 고딕"/>
        <family val="3"/>
        <charset val="129"/>
        <scheme val="minor"/>
      </rPr>
      <t xml:space="preserve">
● 9-(3-메틸페닐)아크리딘[9-(3-Methylphenyl)acridine; 294847-79-3] 및 이를 25% 이상 함유한 혼합물
● 9-페닐아크리딘[9-Phenylacridine; 602-56-2] 및 이를 25% 이상 함유한 혼합물
● 이사조포스[Isazofos; 42509-80-8] 및 이를 1% 이상 함유한 혼합물
● 퀴날포스[Quinalphos; 13593-03-8] 및 이를 1% 이상 함유한 혼합물
</t>
    </r>
    <r>
      <rPr>
        <sz val="8"/>
        <color rgb="FF0000FF"/>
        <rFont val="맑은 고딕"/>
        <family val="3"/>
        <charset val="129"/>
        <scheme val="minor"/>
      </rPr>
      <t xml:space="preserve">● 트리아자메이트[Triazamate; 112143-82-5] 및 이를 1% 이상 함유한 혼합물 </t>
    </r>
    <r>
      <rPr>
        <sz val="8"/>
        <color theme="1"/>
        <rFont val="맑은 고딕"/>
        <family val="3"/>
        <charset val="129"/>
        <scheme val="minor"/>
      </rPr>
      <t xml:space="preserve">
● 트리아조포스[Triazophos; 24017-47-8] 및 이를 1% 이상 함유한 혼합물
● 티오나진[Thionazin; 297-97-2] 및 이를 1% 이상 함유한 혼합물
</t>
    </r>
    <r>
      <rPr>
        <sz val="8"/>
        <color rgb="FF0000FF"/>
        <rFont val="맑은 고딕"/>
        <family val="3"/>
        <charset val="129"/>
        <scheme val="minor"/>
      </rPr>
      <t>● 플루퀸코나졸[Fluquinconazole; 136426-54-5] 및 이를 10% 이상 함유한 혼합물</t>
    </r>
    <r>
      <rPr>
        <sz val="8"/>
        <color theme="1"/>
        <rFont val="맑은 고딕"/>
        <family val="3"/>
        <charset val="129"/>
        <scheme val="minor"/>
      </rPr>
      <t xml:space="preserve">
</t>
    </r>
    <r>
      <rPr>
        <sz val="8"/>
        <color rgb="FF0000FF"/>
        <rFont val="맑은 고딕"/>
        <family val="3"/>
        <charset val="129"/>
        <scheme val="minor"/>
      </rPr>
      <t>● 피리다벤[Pyridaben; 96489-71-3] 및 이를 1% 이상 함유한 혼합물</t>
    </r>
    <r>
      <rPr>
        <sz val="8"/>
        <color theme="1"/>
        <rFont val="맑은 고딕"/>
        <family val="3"/>
        <charset val="129"/>
        <scheme val="minor"/>
      </rPr>
      <t xml:space="preserve">
● 테트라히드로-1,3,4,6-테트라키스(2-메르캅토에틸)이미다조[4,5-d]이미다졸-2,5(1H,3H)-디온[Tetrahydro-1,3,4,6-tetrakis(2-mercaptoethyl)imidazo[4,5-d]imidazole-2,5(1H,3H)-dione; 1569262-17-4] 및 이를 25% 이상 함유한 혼합물
● 7-니트로-1H-벤조트리아졸[7-Nitro-1H-benzotriazole; 6299-39-4]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
●2,4-디히드로-3H-1,2,4-트리아졸-3-온[2,4-Dihydro-3H-1,2,4-triazol-3-one; 122333-30-6] 및 이를 2.5% 이상 함유한 혼합물
</t>
    </r>
    <r>
      <rPr>
        <sz val="8"/>
        <color rgb="FF0000FF"/>
        <rFont val="맑은 고딕"/>
        <family val="3"/>
        <charset val="129"/>
        <scheme val="minor"/>
      </rPr>
      <t>● 9-에테닐-9H-카바졸[9-Ethenyl-9H-carbazole; 1484-13-5] 및 이를 2.5% 이상 함유한 혼합물</t>
    </r>
    <phoneticPr fontId="1" type="noConversion"/>
  </si>
  <si>
    <t>[마약류 관리에 관한 법률]
1.다음의 것과 그 염류는 식품의약품안전처장의 승인을 받아 수입할 수 있음
● 에토니타젠(Etonitazene) ● 클로니타진(Clonitazene)  ● 프로헵타진(Proheptazine) 
2.다음의 것과 그 염 및 이성체 또는 이성체의 염은 식품의약품안전처장의 승인을 받아 수입할 수 있음
● 에프타조신(Eptazocine) ● 졸피뎀(Zolpidem) ● 쿠아제팜(Quazepam)  ● 플루토프라제팜(Flutoprazepam)
● 졸라제팜(Zolazepam)
● 로카세린(Lorcaserin)
● 페나제팜(Phenazepam)
● 데스옥시-디2피엠(Dexoxy-D2PM)
● 제이더블유에이치-030 및 그 유사체
● 펜사이클리딘의 동족체 - PHP(Phencyclidine analogues-PHP : PCPY : 1-[1-phenyl cyclohexyl)pyrrolidine)])
● 에타젠(Etazene) ● 에토니타제핀(Etonitazepyne) ● 프로토니타젠(Protonitazene) 
● 메토니타젠(Metonitazene) ● 이소토니타젠(Isotonitazene)
● 아디나졸람(Adinazolam) ● 클로나졸람(Clonazolam) ● 플루브로마졸람(Flubromazolam) ● 플루알프라졸람(Flualprazolam) 
● 플루브로마제팜(Flubromazepam) 
● 디클라제팜(Diclazepam)
● 푸비미나(FUBIMINA) ● 프로린탄(Prolintane)</t>
  </si>
  <si>
    <t xml:space="preserve">인돌과 그 유도체
</t>
  </si>
  <si>
    <t>[마약류 관리에 관한 법률]
. 다음의 것과 그 염 및 이성체 또는 이성체의 염은 식품의약품안전처장의 승인을 받아 수입할 수 있음
● 5-메오-딥트(5-Meo-DiPT) 
● 5-메톡시-메틸이소프로필트립타민(5-Methoxy-methyliso propyltryptamine, 5-MeO-MiPT)
● 메틸이소프로필트립타민(Methylisopropyltryptamine, MiPT)
● 5-메톡시-알파-메틸트립타민(5-Methoxy-α-methyltryptamine, 5-MeO-AMT)
● 디이소프로필트립타민(Diisopropyltryptamine, DiPT)
● 4-아세톡시-디이소프로필트립타민(4-Acetoxy-diisopropyltryptamine, 4-Acetoxy-DiPT)
● 제이더블유에이치(JWH)-018 및 그 유사체
● 5-메오-디에이엘티(5-MeO-DALT)
● 알파-메틸트립타민(α-methyltryptamine)
● 4-오에이치-디이티(4-OH-DET)
● 5-에이피아이(5-API)
● 5-엠이오-이피티(5-MeO-EPT)
● 제이더블유에이치-175 및 그 유사체
● 비피카나(BiPICANA)</t>
  </si>
  <si>
    <t>인돌과 그 유도체</t>
  </si>
  <si>
    <t>[화학물질관리법]
. 다음의 것은 유역환경청장 또는 지방환경청장에게 신고를 한 후 수입할 수 있음.
● 아진포스-메틸[Azinphos-methyl; 86-50-0] 및 이를 1% 이상 함유한 혼합물</t>
  </si>
  <si>
    <t xml:space="preserve">[마약류 관리에 관한 법률]
. 다음의 것과 그 염 및 이성체 또는 이성체의 염은 식품의약품안전처장의 승인을 받아 수입할 수 있음
● 놀다제팜(데메칠디아제팜)(Nordazepam) ● 니메타제팜(Nimetazepam) ● 니트라제팜(Nitrazepam) ● 델로라제팜(Delorazepam) ● 디아제팜(Diazepam) ● 로라제팜(Lorazepam) ● 로르메타제팜(Lormetazepam) ● 마진돌(Mazindol) ● 메다제팜(Medazepam) ● 미다졸람(Midazolam) ● 알프라졸람(Alprazolam) ● 에스타졸람(Estazolam) ● 에칠로프라제페이트(Ethyl loflazepate) ● 옥사제팜(Oxazepam) ● 카마제팜(Camazepam) ● 클로나제팜(Clonazepam)● 클로라제페이트(Chlorazepate)● 클로르디아제폭사이드(Chlordiazepoxide) ● 테마제팜(Temazepam) ● 테트라제팜(Tetrazepam) ● 트리아졸람(Triazolam) ● 프라제팜(Prazepam) ● 플루니트라제팜(Flunitrazepam) ● 플루디아제팜(Fludiazepam) ● 플루라제팜(Flurazepam) ● 피나제팜(Pinazepam) ● 피로발레론(Pyrovalerone) ● 할라제팜(Halazepam) </t>
  </si>
  <si>
    <t>알프라졸람(INN)ㆍ카마제팜(INN)ㆍ클로르디아제폭사이드(INN)ㆍ클로나제팜(INN)ㆍ클로라제페이트ㆍ델로라제팜(INN)ㆍ디아제팜(INN)ㆍ에스타졸람(INN)ㆍ에틸로프라제페이트(INN)ㆍ플르디아제팜(INN)ㆍ플루니트라제팜(INN)ㆍ플루라제팜(INN)ㆍ할라제팜(INN)ㆍ로라제팜(INN)ㆍ로르메타제팜(INN)ㆍ마진돌(INN)ㆍ메다제팜(INN)ㆍ미다졸람(INN)ㆍ니메타제팜(INN)ㆍ니트라제팜(INN)ㆍ놀다제팜(INN)ㆍ옥사제팜(INN)ㆍ피나제팜(INN)ㆍ프라제팜(INN)ㆍ피로발레톤(INN)ㆍ테마제팜(INN)ㆍ테트라제팜(INN)ㆍ트리아졸람(INN)과 이들의 염</t>
    <phoneticPr fontId="1" type="noConversion"/>
  </si>
  <si>
    <t>[화학물질관리법]
. 다음의 것은 유역환경청장 또는 지방환경청장에게 신고를 한 후 수입할 수 있음
● 1-메틸-2-피롤리디논[1-Methyl-2-pyrrolidinone; 872-50-4] 및 이를 0.3% 이상 함유한 혼합물</t>
  </si>
  <si>
    <t>[마약류 관리에 관한 법률]
. 다음의 것과 그 염 및 이성체 또는 이성체의 염은 식품의약품안전처장의 승인을 받아 수입할 수 있음
● 피리칠디온(Pyrithyldione)
● 쿠밀-페가클론(Cumyl-Pegaclone)</t>
  </si>
  <si>
    <t>[마약류 관리에 관한 법률]
. 다음의 것과 그 염 및 이성체 또는 이성체의 염은 식품의약품안전처장의 승인을 받아 수입할 수 있음
● 클로바잠(Clobazam) ● 메치푸리론(Methyprylon)</t>
  </si>
  <si>
    <t xml:space="preserve">클로바잠(INN)과 메치푸리론(INN)
</t>
  </si>
  <si>
    <r>
      <t xml:space="preserve">[화학물질관리법]
. 다음의 것은 유역환경청장 또는 지방환경청장에게 신고를 한 후 수입할 수 있음.
</t>
    </r>
    <r>
      <rPr>
        <sz val="8"/>
        <color rgb="FF0000FF"/>
        <rFont val="맑은 고딕"/>
        <family val="3"/>
        <charset val="129"/>
        <scheme val="minor"/>
      </rPr>
      <t>● 시클로니트[Cyclonite; 121-82-4] 및 이를 10% 이상 함유한 혼합물</t>
    </r>
    <r>
      <rPr>
        <sz val="8"/>
        <color theme="1"/>
        <rFont val="맑은 고딕"/>
        <family val="3"/>
        <charset val="129"/>
        <scheme val="minor"/>
      </rPr>
      <t xml:space="preserve">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
</t>
    </r>
    <r>
      <rPr>
        <sz val="8"/>
        <color rgb="FF0000FF"/>
        <rFont val="맑은 고딕"/>
        <family val="3"/>
        <charset val="129"/>
        <scheme val="minor"/>
      </rPr>
      <t>● S1,S1',S1''-[(2,4,6-트리옥소-1,3,5-트리아진-1,3,5(2H,4H,6H)-트리일)트리-3,1-프로판디일] 에탄티오에이트[S1,S1',S1''-[(2,4,6-Trioxo-1,3,5-triazine-1,3,5(2H,4H,6H)-triyl)tri-3,1-propanediyl] ethanethioate, hydrolyzed; 2760622-70-4]  및 이를 25% 이상 함유한 혼합물</t>
    </r>
    <phoneticPr fontId="1" type="noConversion"/>
  </si>
  <si>
    <t>[총포ㆍ도검ㆍ화약류 등의 안전관리에 관한 법률]
. 폭약용 원료로 사용되는 것은 경찰청장의 허가를 받아 수입할 수 있음.</t>
  </si>
  <si>
    <t xml:space="preserve">헥사메틸렌테트라민
</t>
  </si>
  <si>
    <t>2933.69-2000</t>
  </si>
  <si>
    <t xml:space="preserve">염화시아눌
</t>
  </si>
  <si>
    <t>2933.69-1000</t>
  </si>
  <si>
    <t>멜라민</t>
  </si>
  <si>
    <t>2933.61-0000</t>
  </si>
  <si>
    <t>[마약류 관리에 관한 법률]
1. 다음의 것과 그 염 및 이성체 또는 이성체의 염은 식품의약품안전처장의 승인을 받아 수입할 수 있음
● 옥시퍼어틴(Oxypertine)
● 벤질피페라진(Benzylpiper-azine)
● 엠티-45(MT-45)
● 메타-클로로페닐피페라진(meta-Chlorophenylpiperazine, mCPP)
● 트리플루오로메틸페닐피페라진(Trifluoromethylphenylpiperazine, TFMPP)
● 파라-메톡시페닐피페라진(para-Methoxyphenylpiperazine, MeOPP)
● 메틸벤질피페라진(Methylbenzylpiperazine, MBZP)
● 파라플루오로페닐피페라진(p-fluorophenyl piperazine, pFPP
● 메피라핌(Mepirapim)
2.다음의 것과 그 염류는 식품의약품안전처장의 승인을 받아 수입할 수 있음
● 2-메틸-에이피-237(2-Methyl-AP-237)</t>
  </si>
  <si>
    <r>
      <t xml:space="preserve">[화학물질관리법]
. 다음의 것은 유역환경청장 또는 지방환경청장에게 신고를 한 후 수입할 수 있음
● 싸이프로디닐[Cyprodinil; 121552-61-2] 및 이를 25% 이상 함유한 혼합물
</t>
    </r>
    <r>
      <rPr>
        <sz val="8"/>
        <color rgb="FF0000FF"/>
        <rFont val="맑은 고딕"/>
        <family val="3"/>
        <charset val="129"/>
        <scheme val="minor"/>
      </rPr>
      <t>● 4,6-디클로로피리미딘[4,6-Dichloropyrimidine; 1193-21-1] 및 이를 10% 이상 함유한 혼합물</t>
    </r>
    <r>
      <rPr>
        <sz val="8"/>
        <color theme="1"/>
        <rFont val="맑은 고딕"/>
        <family val="3"/>
        <charset val="129"/>
        <scheme val="minor"/>
      </rPr>
      <t xml:space="preserve">
</t>
    </r>
    <r>
      <rPr>
        <sz val="8"/>
        <color rgb="FF0000FF"/>
        <rFont val="맑은 고딕"/>
        <family val="3"/>
        <charset val="129"/>
        <scheme val="minor"/>
      </rPr>
      <t>● 5-클로로-2,4,6-트리플루오로피리미딘[5-Chloro-2,4,6-trifluoropyrimidine; 697-83-6] 및 이를 10% 이상 함유한 혼합물</t>
    </r>
    <r>
      <rPr>
        <sz val="8"/>
        <color theme="1"/>
        <rFont val="맑은 고딕"/>
        <family val="3"/>
        <charset val="129"/>
        <scheme val="minor"/>
      </rPr>
      <t xml:space="preserve">
</t>
    </r>
    <r>
      <rPr>
        <sz val="8"/>
        <color rgb="FF0000FF"/>
        <rFont val="맑은 고딕"/>
        <family val="3"/>
        <charset val="129"/>
        <scheme val="minor"/>
      </rPr>
      <t>● 다이아지논[Diazinon; 333-41-5] 및 이를 25% 이상 함유한 혼합물</t>
    </r>
    <r>
      <rPr>
        <sz val="8"/>
        <color theme="1"/>
        <rFont val="맑은 고딕"/>
        <family val="3"/>
        <charset val="129"/>
        <scheme val="minor"/>
      </rPr>
      <t xml:space="preserve">
● 크리미딘[Crimidine; 535-89-7]과 그 염류 및 그 중 하나를 1% 이상 함유한 혼합물
● 테부피림포스[Tebupirimfos; 96182-53-5] 및 이를 1% 이상 함유한 혼합물
● 피리미캅[Pirimicarb; 23103-98-2] 및 이를 1% 이상 함유한 혼합물
</t>
    </r>
    <r>
      <rPr>
        <sz val="8"/>
        <color rgb="FF0000FF"/>
        <rFont val="맑은 고딕"/>
        <family val="3"/>
        <charset val="129"/>
        <scheme val="minor"/>
      </rPr>
      <t>● 피리미테이트[Pyrimitate; 5221-49-8] 및 이를 25% 이상 함유한 혼합물</t>
    </r>
    <r>
      <rPr>
        <sz val="8"/>
        <color theme="1"/>
        <rFont val="맑은 고딕"/>
        <family val="3"/>
        <charset val="129"/>
        <scheme val="minor"/>
      </rPr>
      <t xml:space="preserve">
</t>
    </r>
    <r>
      <rPr>
        <sz val="8"/>
        <color rgb="FF0000FF"/>
        <rFont val="맑은 고딕"/>
        <family val="3"/>
        <charset val="129"/>
        <scheme val="minor"/>
      </rPr>
      <t>● 피리미포스-에틸[Pirimiphos-ethyl; 23505-41-1] 및 이를 2.5% 이상 함유한 혼합물</t>
    </r>
    <r>
      <rPr>
        <sz val="8"/>
        <color theme="1"/>
        <rFont val="맑은 고딕"/>
        <family val="3"/>
        <charset val="129"/>
        <scheme val="minor"/>
      </rPr>
      <t xml:space="preserve">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4-클로로-2-(메틸술포닐)피리미딘[4-Chloro-2-(methylsulfonyl)pyrimidine; 97229-11-3] 및 이를 25% 이상 함유한 혼합물</t>
    </r>
    <phoneticPr fontId="1" type="noConversion"/>
  </si>
  <si>
    <t>[마약류 관리에 관한 법률]
. 다음의 것과 그 염 및 이성체 또는 이성체의 염은 식품의약품안전처장의 승인을 받아 수입할 수 있음
● 치아미랄(Thiamylal) ● 치오펜탈(Thiopental)● 스피로치오바르비탈(Spirothiobarbital)
● 아르에이치-34(RH-34) ● 잘레플론(Zaleplon)2933.59-2000</t>
  </si>
  <si>
    <t>[마약류 관리에 관한 법률]
. 다음의 것과 그 염 및 이성체 또는 이성체의 염은 식품의약품안전처장의 승인을 받아 수입할 수 있음
● 로프라졸람(Loprazolam) ● 메크로콰론(Mecloqualone)   ● 메타콰론(Methaqualone)  ● 지페프롤(Zipeprol)</t>
  </si>
  <si>
    <t>로프라졸람(INN)ㆍ메크로콰론(INN)ㆍ메타콰론(INN)ㆍ지페프롤(INN)과 이들의 염</t>
    <phoneticPr fontId="1" type="noConversion"/>
  </si>
  <si>
    <t>[마약류 관리에 관한 법률]
. 다음의 것과 그 염 및 이성체 또는 이성체의 염(다만, 바르비탈산 유도체와 치오바르비탈산 유도체를 포함한다)은 식품의약품안전처장의 승인을 받아 수입할 수 있음
● 나아코바르비탈(Narcobarbital) ● 네알바르비탈(Nealbarbital)  ● 디베랄(Diberal)● 레포살(Reposal) ● 메타아비탈(Metharbital)  ● 메토헥시탈(Methohexital)  ● 바로타룸(Barotalum)  ● 부라로바르비탈(Brallobarbital)  ● 부타리로날(Butallylonal)  ● 빈바르비탈(Vinbarbital)  ● 시그모달(Sigmodal)  ● 싸이크로펜토바르비탈(Cyclopentobarbital)  ● 아프로바르비탈(Aprobarbital)  ● 알페날(Alphenal)  ● 에트아로바르비탈(Ethallobarbital)  ● 엔아릴푸로피말(Enallylpropymal)  ● 엘도랄(Eldoral)  ● 이도부탈(Idobutal)  ● 카르부바르비탈(Carbubarbital)  ● 테트라바르비탈(Tetrabarbital)  ● 페타아비탈(Phetharbital) ● 프로바르비탈(Probarbital)  ● 프로파리로날(Propallylonal)  ● 프로필바르비탈(Propylbarbital)  ● 헥세탈(Hexethal)  ● 헥소바르비탈(Hexobarbital)  ● 헵타바르비탈(Heptabarbital)  ● 헵토바르비탈(Heptobarbital)</t>
  </si>
  <si>
    <t>그 밖의 말로닐우레아 유도체(바르비투르산)와 이들의 염</t>
  </si>
  <si>
    <t>[마약류 관리에 관한 법률]
. 다음의 것과 그 염 및 이성체 또는 이성체의 염은 식품의약품안전처장의 승인을 받아 수입할 수 있음
● 메칠페노바르비탈(Methylphenobarbital)  ● 바르비탈(Barbital) ● 부탈비탈(Butalbital) ● 부토바르비탈(Butobarbital) ● 비닐비탈(Vinylbital) ● 세코르바르비탈(Secobarbital) ● 섹부타바르비탈(Secbutabarbital)  ● 싸이크로바르비탈(Cyclobarbital)    ● 아로바르비탈(Allobarbital)● 아모바르비탈(Amobarbital)● 페노바르비탈(Phenobarbital) ● 펜토바르비탈(Pentobarbital)</t>
  </si>
  <si>
    <t xml:space="preserve">아로바르비탈(INN)ㆍ아모바르비탈(INN)ㆍ바르비탈(INN)ㆍ부탈비탈(INN)ㆍ부토바르비탈(INN)ㆍ싸이클로바르비탈(INN)ㆍ메틸페노바르비탈(INN)ㆍ펜토바르비탈(INN)ㆍ페노바르비탈(INN)ㆍ섹부타바르비탈(INN)ㆍ세코바르비탈(INN)ㆍ비닐비탈(INN)과 이들의 염
</t>
  </si>
  <si>
    <t>[마약류 관리에 관한 법률]
1.다음의 것과 그 염류는 식품의약품안전처장의 승인을 받아 수입할 수 있음
●노르레보르파놀(Norlevorphanol) ●드로테바놀(Drotebanol)  ●라세메소르판(Racemethorphan)  ●라세모르판(Racemorphan) ●레보메소르판(Levomethorphan) ●레보페나실모르판(Levophenacylmorphan) ●페노모르판(Phenomorphan)
2.다음의 것과 그 염 및 이성체 또는 이성체의 염은 식품의약품안전처장의 승인을 받아 수입할 수 있음
● 부토르파놀(Butorphanol) ● 덱스트로메토르판(Dextromethorphan)</t>
  </si>
  <si>
    <t>[마약류 관리에 관한 법률]
1. 다음의 것과 그 염류는 식품의약품안전처장의 승인을 받아 수입할 수 있음
● 레보르파놀(Levorphanol)</t>
  </si>
  <si>
    <t xml:space="preserve">레보파놀(INN)과 그 염
</t>
  </si>
  <si>
    <r>
      <rPr>
        <sz val="8"/>
        <rFont val="맑은 고딕"/>
        <family val="3"/>
        <charset val="129"/>
        <scheme val="minor"/>
      </rPr>
      <t>화학물질관리법 1. 다음의 것은 수입할 수 없음. 다만, 화학물질관리법 제18조 단서에 따라 허가를 받은 경우에는 수입할 수 있음.
● 파라콰트 염류[Paraquat, salts] 및 이를 1% 이상 함유한 혼합물
● 피리미닐[Pyriminil; 53558-25-1] 및 이를 1% 이상 함유한 혼합물
● 플루아지남[Fluazinam; 79622-59-6] 및 이를 25% 이상 함유한 혼합물</t>
    </r>
    <r>
      <rPr>
        <sz val="8"/>
        <color rgb="FF0000FF"/>
        <rFont val="맑은 고딕"/>
        <family val="3"/>
        <charset val="129"/>
        <scheme val="minor"/>
      </rPr>
      <t xml:space="preserve">
</t>
    </r>
    <r>
      <rPr>
        <sz val="8"/>
        <rFont val="맑은 고딕"/>
        <family val="3"/>
        <charset val="129"/>
        <scheme val="minor"/>
      </rPr>
      <t xml:space="preserve">2. 다음의 것은 유역환경청장 또는 지방환경청장에게 신고를 한 후 수입할 수 있음.
● 에이시티피[ACTP; 79456-26-1] 및 이를 25% 이상 함유한 혼합물
</t>
    </r>
    <r>
      <rPr>
        <sz val="8"/>
        <color rgb="FF0000FF"/>
        <rFont val="맑은 고딕"/>
        <family val="3"/>
        <charset val="129"/>
        <scheme val="minor"/>
      </rPr>
      <t>● 오마딘[Omadine; 1121-31-9] 및 이를 25% 이상 함유한 혼합물</t>
    </r>
    <r>
      <rPr>
        <sz val="8"/>
        <rFont val="맑은 고딕"/>
        <family val="3"/>
        <charset val="129"/>
        <scheme val="minor"/>
      </rPr>
      <t xml:space="preserve">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 (1R,2S,4R,5S)-9,9-dihydroxy-3-methyl-2,4-di(2-pyridinyl-κN)-7-[(2-pyridinyl-κN)methyl]-3,7-diazabicyclo[3.3.1]nonane-1,5-dicarboxylate-κN3, N7]-, chloride (1:1), (OC-6-63)-; 478945-46-9] 및 이를 25% 이상 함유한 혼합물
● 피프록타닐 염류[Piproctanyl salts] 및 이를 1% 이상 함유한 혼합물
● 4,4'-디피리딜[4,4'-Dipyridyl; 553-26-4] 및 이를 25% 이상 함유한 혼합물
● 2-비닐피리딘[2-Vinylpyridine; 100-69-6] 및 이를 25% 이상 함유한 혼합물
● 4-비닐피리딘[4-vinylpyridine; 100-43-6] 및 이를 25% 이상 함유한 혼합물
</t>
    </r>
    <r>
      <rPr>
        <sz val="8"/>
        <color rgb="FF0000FF"/>
        <rFont val="맑은 고딕"/>
        <family val="3"/>
        <charset val="129"/>
        <scheme val="minor"/>
      </rPr>
      <t>● 4-아미노피리딘[4-Aminopyridine; 504-24-5] 및 이를 1% 이상 함유한 혼합물</t>
    </r>
    <r>
      <rPr>
        <sz val="8"/>
        <rFont val="맑은 고딕"/>
        <family val="3"/>
        <charset val="129"/>
        <scheme val="minor"/>
      </rPr>
      <t xml:space="preserve">
● 2-클로로피리딘[2-Chloropyridine; 109-09-1] 및 이를 1% 이상 함유한 혼합물
● 피리딘-트리페닐보란(1/1)[Pyridine-triphenylborane(1/1); 971-66-4] 및 이를 25% 이상 함유한 혼합물</t>
    </r>
    <r>
      <rPr>
        <sz val="8"/>
        <color rgb="FF0000FF"/>
        <rFont val="맑은 고딕"/>
        <family val="3"/>
        <charset val="129"/>
        <scheme val="minor"/>
      </rPr>
      <t xml:space="preserve">
</t>
    </r>
    <r>
      <rPr>
        <sz val="8"/>
        <rFont val="맑은 고딕"/>
        <family val="3"/>
        <charset val="129"/>
        <scheme val="minor"/>
      </rPr>
      <t>●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t>
    </r>
    <r>
      <rPr>
        <sz val="8"/>
        <color rgb="FF0000FF"/>
        <rFont val="맑은 고딕"/>
        <family val="3"/>
        <charset val="129"/>
        <scheme val="minor"/>
      </rPr>
      <t xml:space="preserve">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t>
    </r>
    <r>
      <rPr>
        <sz val="8"/>
        <rFont val="맑은 고딕"/>
        <family val="3"/>
        <charset val="129"/>
        <scheme val="minor"/>
      </rPr>
      <t xml:space="preserve">● 1-데실피리디늄 비스(플루오로술포닐)이미드[1-Decylpyridinium bis(fluorosulfonyl)imide; 부여안됨] 및 이를 25% 이상 함유한 혼합물
</t>
    </r>
    <r>
      <rPr>
        <sz val="8"/>
        <color rgb="FF0000FF"/>
        <rFont val="맑은 고딕"/>
        <family val="3"/>
        <charset val="129"/>
        <scheme val="minor"/>
      </rPr>
      <t>● 2-클로로-3-트리플루오로메틸피리딘 [2-Chloro-3-trifluoromethylpyridine; 65753-47-1] 및 이를 10% 이상 함유한 혼합물</t>
    </r>
    <r>
      <rPr>
        <sz val="8"/>
        <rFont val="맑은 고딕"/>
        <family val="3"/>
        <charset val="129"/>
        <scheme val="minor"/>
      </rPr>
      <t xml:space="preserve">
● 디티오피르[Dithiopyr; 97886-45-8] 및 이를 25% 이상 함유한 혼합물
● 클로르피리포스[Chlorpyrifos; 2921-88-2] 및 이를 1% 이상 함유한 혼합물
</t>
    </r>
    <r>
      <rPr>
        <sz val="8"/>
        <color rgb="FF0000FF"/>
        <rFont val="맑은 고딕"/>
        <family val="3"/>
        <charset val="129"/>
        <scheme val="minor"/>
      </rPr>
      <t>● 2,2,6,6-테트라메틸피페리딘[2,2,6,6-Tetramethylpiperidine; 768-66-1] 및 이를 10% 이상 함유한 혼합물</t>
    </r>
    <r>
      <rPr>
        <sz val="8"/>
        <rFont val="맑은 고딕"/>
        <family val="3"/>
        <charset val="129"/>
        <scheme val="minor"/>
      </rPr>
      <t xml:space="preserve">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
● 지방산(C=15~18) 테트라메틸피페리딘올 에스테르[Fatty acids, (C=15~18), tetramethylpiperidinol esters; 86403-32-9] 및 이를 25% 이상 함유한 혼합물
● 3-도데실-1-(2,2,6,6-테트라메틸-4-피페리디닐)-2,5-피롤리딘디온[3-Dodecyl-1-(2,2,6,6-tetramethyl-4-piperidinyl)-2,5-pyrrolidinedione; 79720-19-7] 및 이를 10% 이상 함유한 혼합물</t>
    </r>
    <r>
      <rPr>
        <sz val="8"/>
        <color rgb="FF0000FF"/>
        <rFont val="맑은 고딕"/>
        <family val="3"/>
        <charset val="129"/>
        <scheme val="minor"/>
      </rPr>
      <t xml:space="preserve">
● 피리치온 나트륨[Sodium pyrithione; 2-Pyridinethiol, 1-oxide, sodium salt; 3811-73-2] 및 이를 1% 이상 함유한 혼합물
● 피리치온 구리[Copper pyrithione; 2-Pyridinethiol, 1-oxide, copper salt; 14915-37-8], 피리치온 아연[Zinc pyrithione; 2-Pyridinethiol 1-oxide zinc salt; 13463-41-7] 및 이를 1% 이상 함유한 혼합물</t>
    </r>
    <phoneticPr fontId="1" type="noConversion"/>
  </si>
  <si>
    <t>[마약류 관리에 관한 법률]
1.다음의 것과 그 염류는 식품의약품안전처장의 승인을 받아 수입할 수 있음
● 노르피파논(Norpipanone) ● 베타메프로딘(Betameprodine) ● 베타프로딘(Betaprodine) ● 벤제치딘(Benzethidine) ● 알릴프로딘(Allylprodine) ● 알파메프로딘(Alphameprodine) ● 알파프로딘(Alphaprodine) ● 에톡세리딘(Etoxeridine)  ● 페남프로마이드(Phenampromide)  페치딘 제조중간체 비(Pethidine Intermediate B) ● 페치딘 제조중간체 시(Pethidine Intermediate C)  ● 프로페리딘(Properidine) ● 피미노딘(Piminodine)  ● 피이피에이피(PEPAP)  ● 히드록시페치딘(Hydroxypethidine) ●메타조신(Metazocine) ●엠피피피(MPPP) ●페나조신(Phenazocine) ● 브로르핀(Brorphine)
2.다음의 것과 그 염 및 이성체 또는 이성체의 염은 식품의약품안전처장의 승인을 받아 수입할 수 있음
● 엔-메칠-3-피페리딜 벤질레이트(N-methyl-3-piperidylbenzilate) ● 엔-에칠-3-피페리딜 벤질레이트(N-ethyl-3-piperidylbenzilate)
● 에틸페니데이트Ethylphenidate) 
● 2-벤즈히드릴피페리딘(2-Benzhydrylpiperidine, 2-DPMP)
● 펜사이클리딘의 동족체 - PCE(Phencyclidine analogues-PCE : N-ethyl-1-phenylcyclohexylamine)
● 레미마졸람(Remimazolam) 
● 4-플루오로에틸페니데이트(4-Fluoroethylphenidate) 
● 메틸나프티데이트(Methylnaphthidate)
● 에틸나프티데이트(Ethylnaphthidate)
● 디페니딘(Diphenidine)
● 2-엠이오-디페니딘(2-MeO-diphenidine)
● 4-플루오로메틸페니데이트(4-Fluoromethyphenidate)
● 3,4-디클로로메틸페니데이트(3,4-Dichloromethylphenidate)
● 오알지27569(Org27569) ● 알티아이(RTI-111)</t>
  </si>
  <si>
    <t>[화학물질관리법]
. 다음의 것은 수입할 수 없음. 다만, 화학물질관리법 제18조 단서에 따라 허가를 받은 경우에는 수입할 수 있음. 
● 플루아지남[Fluazinam; 79622-59-6]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</si>
  <si>
    <t>2933.39-2000</t>
  </si>
  <si>
    <t xml:space="preserve">[마약류 관리에 관한 법률]
1.다음의 것과 그 염류는 식품의약품안전처장의 승인을 받아 수입할 수 있음
● 엔피피(N-phenethyl-4-piperidine)
</t>
  </si>
  <si>
    <t>엔-펜에틸-4-피페리돈(NPP)</t>
  </si>
  <si>
    <t>[마약류 관리에 관한 법률]
1.다음의 것과 그 염류는 식품의약품안전처장의 승인을 받아 수입할 수 있음
● 에이엔피피(4-anilino-N-phenethylpiperidine)</t>
  </si>
  <si>
    <t>4-아닐리노-N-펜에틸피페리딘(ANPP)</t>
  </si>
  <si>
    <t>[마약류 관리에 관한 법률]
1.다음의 것과 그 염류는 식품의약품안전처장의 승인을 받아 수입할 수 있음
● 3-메칠펜타닐(3-Methylfentanyl) ● 아세틸-알파-메칠펜타닐(Acetyl-alpha-methylfentanyl) ● 알파-메칠펜타닐(Alpha-methylfentanyl) ●베타-히드록시-3메틸펜타닐(beta-hydroxy-3-methylfentanyl)
● 베타-히드록시펜타닐(beta-hydroxyfentanyl)
● 파라-플루오르펜타닐(para-fluorofentanyl)
● 아세틸펜타닐(Acetylfentanyl)
● 부티르펜타닐(Butyrfentanyl)
● 옥펜타닐(Ocfentanil)
● 아크릴펜타닐(Acrylfentanyl)
● 4-플루오로이소부티르펜타닐(4-Fluoroisobutyrfentanyl, 4-FIBF)
● 크로토닐펜타닐(Crotonylfentanyl) ● 발레릴펜타닐(Valerylfentanyl)
● 파라플루오로부티릴펜타닐(Parafluorobutyrylfentanyl) 
● 오르토-플루오로펜타닐(Ortho-fluorofentanyl)
● 메톡시아세틸펜타닐(Methoxyacetylfentanyl)
● 시클로프로필펜타닐(Cyclopropylfentanyl)</t>
  </si>
  <si>
    <t>[마약류 관리에 관한 법률] 
1.다음의 것과 그 염류는 식품의약품안전처장의 승인을 받아 수입할 수 있음 
● 디펜옥시레이트(Diphenoxylate) ● 디펜옥신(Difenoxin) ● 디피파논(Dipipanone) ● 베지트라마이드(Bezitramide) ● 아닐레리딘(Anileridine) ● 알펜타닐(Alfentanil) ● 케토베미돈(Ketobemidone) ● 트리메페리딘(Trimeperidine) ● 페노페리딘(Phenoperidine) ● 페치딘(Pethidine) ● 페치딘 제조중간체 에이(Pethidine Intermediate A) ● 펜타닐(Fentanyl) ● 프로피람(Propiram) ● 피리트라마이드(Piritramide) ● 레미펜타닐(Remifentanil) ● 카르펜타닐(Carfentanil)
2.다음의 것과 그 염 및 이성체 또는 이성체의 염은 식품의약품안전처장의 승인을 받아 수입할 수 있음 
● 메칠페니데이트(Methylphenidate) ● 브로마제팜(Bromazepam) ● 펜사이크리딘(Phencyclidine) ● 펜타조신(Pentazocine)● 피프라드롤(알파 또는 감마)(Pipradol)</t>
  </si>
  <si>
    <t>알펜타닐(INN)ㆍ아닐레리딘(INN)ㆍ베지트라마이드(INN)ㆍ브로마제팜(INN)ㆍ카펜타닐(INN)ㆍ디페녹신(INN)ㆍ디펜옥실레이트(INN)ㆍ디피파논(INN)ㆍ펜타닐(INN)ㆍ케토베미돈(INN)ㆍ메틸페니데이트(INN)ㆍ펜타조신(INN)ㆍ페치딘(INN)ㆍ페치딘(INN) 제조중간체 에이ㆍ펜사이클리딘(INN)(PCP)ㆍ페노페리딘(INN)ㆍ피프라드롤(INN)ㆍ피리트라미드(INN)ㆍ프로피람(INN)ㆍ레미펜타닐(INN)ㆍ트리메페리딘(INN)과 이들의 염</t>
    <phoneticPr fontId="1" type="noConversion"/>
  </si>
  <si>
    <t>[화학물질관리법]
. 다음의 것은 유역환경청장 또는 지방환경청장에게 신고를 한 후 수입할 수 있음
● 할로겐화 히단토인[Halogenated hydantoin ; 16079-88-2] 및 이를 1% 이상 함유한 혼합물</t>
  </si>
  <si>
    <t>히단토인의 유도체</t>
  </si>
  <si>
    <t>2933.21-2000</t>
  </si>
  <si>
    <r>
      <t xml:space="preserve">[화학물질관리법]
. 다음의 것은 수입할 수 없음. 다만, 화학물질관리법 제18조 단서에 따라 허가를 받은 경우에는 수입할 수 있음. 
● 피라클로포스[Pyraclofos; 89784-60-1] 및 이를 25% 이상 함유한 혼합물
● 펜피록시메이트[Fenpyroximate; 134098-61-6] 및 이를 25% 이상 함유한 혼합물
2. 다음의 것은 유역환경청장 또는 지방환경청장에게 신고를 한 후 수입할 수 있음.
</t>
    </r>
    <r>
      <rPr>
        <sz val="8"/>
        <color rgb="FF0000FF"/>
        <rFont val="맑은 고딕"/>
        <family val="3"/>
        <charset val="129"/>
        <scheme val="minor"/>
      </rPr>
      <t>● 피프로닐[Fipronil; 120068-37-3] 및 이를 10% 이상 함유한 혼합물</t>
    </r>
    <r>
      <rPr>
        <sz val="8"/>
        <color theme="1"/>
        <rFont val="맑은 고딕"/>
        <family val="3"/>
        <charset val="129"/>
        <scheme val="minor"/>
      </rPr>
      <t xml:space="preserve">
● O,O-디에틸 O-1-페닐-3-트리플루오로메틸피라졸-5-일티오인산[O,O-Diethyl O-1-phenyl-3-trifluoromethylpyrazol-5-ylphosphorothioate; 122431-24-7] 및 이를 25% 이상 함유한 혼합물
● 디메틸란[Dimetilan; 644-64-4] 및 이를 1% 이상 함유한 혼합물
● 이솔란[Isolan; 119-38-0] 및 이를 1% 이상 함유한 혼합물
● 테브펜피라드[Tebufenpyrad;119168-77-3]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피라조티온[Pyrazothion; 108-35-0] 및 이를 1% 이상 함유한 혼합물
● 피라족손[Pyrazoxon; 108-34-9] 및 이를 1% 이상 함유한 혼합물
● 4-(2,4-디클로로-3-메틸벤조일)-1,3-디-디메틸-5-피라졸산 나트륨[Sodium 4-(2,4-Dichloro-3-methylbenzoyl)-1,3-di-dimethyl-5-pyrazolate; 172343-40-7] 및 이를 25% 이상 함유한 혼합물</t>
    </r>
    <phoneticPr fontId="1" type="noConversion"/>
  </si>
  <si>
    <t>[마약류 관리에 관한 법률]
. 다음의 것과 그 염 및 이성체 또는 이성체의 염은 식품의약품안전처장의 승인을 받아 수입할 수 있음
● 에이비-시에이치푸피카(AB-CHFUPYCA)</t>
  </si>
  <si>
    <t>[화학물질관리법]
. 다음의 것은 수입할 수 없음. 다만, 화학물질관리법 제18조 단서에 따라 허가를 받은 경우에는 수입할 수 있음.   
● 피라클로포스[Pyraclofos; 89784-60-1] 및 이를 25% 이상 함유한 혼합물</t>
  </si>
  <si>
    <r>
      <t>농약원제(農藥原劑)(</t>
    </r>
    <r>
      <rPr>
        <sz val="8"/>
        <rFont val="맑은 고딕"/>
        <family val="3"/>
        <charset val="128"/>
        <scheme val="minor"/>
      </rPr>
      <t>｢</t>
    </r>
    <r>
      <rPr>
        <sz val="8"/>
        <rFont val="맑은 고딕"/>
        <family val="3"/>
        <charset val="129"/>
        <scheme val="minor"/>
      </rPr>
      <t>농약관리법</t>
    </r>
    <r>
      <rPr>
        <sz val="8"/>
        <rFont val="맑은 고딕"/>
        <family val="3"/>
        <charset val="128"/>
        <scheme val="minor"/>
      </rPr>
      <t>｣</t>
    </r>
    <r>
      <rPr>
        <sz val="8"/>
        <rFont val="맑은 고딕"/>
        <family val="3"/>
        <charset val="129"/>
        <scheme val="minor"/>
      </rPr>
      <t>에 따라 등록된 것으로 한정한다)</t>
    </r>
    <phoneticPr fontId="1" type="noConversion"/>
  </si>
  <si>
    <t>2933.19-2000</t>
  </si>
  <si>
    <r>
      <t xml:space="preserve">[화학물질관리법]
1. 다음의 것은 수입할 수 없음. 다만, 화학물질관리법 제18조 단서에 따라 허가를 받은 경우에는 수입할 수 있음.
● 이소벤잔[Isobenzan; 297-78-9] 및 이를 1% 이상 함유한 혼합물
2.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디옥사캅[Dioxacarb; 6988-21-2] 및 이를 1% 이상 함유한 혼합물
</t>
    </r>
    <r>
      <rPr>
        <sz val="8"/>
        <color rgb="FF0000FF"/>
        <rFont val="맑은 고딕"/>
        <family val="3"/>
        <charset val="129"/>
        <scheme val="minor"/>
      </rPr>
      <t>● 로테논[Rotenone; 83-79-4] 및 이를 1% 이상 함유한 혼합물</t>
    </r>
    <r>
      <rPr>
        <sz val="8"/>
        <color theme="1"/>
        <rFont val="맑은 고딕"/>
        <family val="3"/>
        <charset val="129"/>
        <scheme val="minor"/>
      </rPr>
      <t xml:space="preserve">
● 벤디오캅[Bendiocarb; 22781-23-3] 및 이를 1% 이상 함유한 혼합물
● 엔도티온[Endothion; 2778-04-3] 및 이를 1% 이상 함유한 혼합물
● 카보술판[Carbosulfan; 55285-14-8] 및 이를 1% 이상 함유한 혼합물
● 카보푸란[Carbofuran; 1563-66-2] 및 이를 1% 이상 함유한 혼합물
● 벤프라캅[Benfuracarb; 82560-54-1] 및 이를 1% 이상 함유한 혼합물
●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r>
    <phoneticPr fontId="1" type="noConversion"/>
  </si>
  <si>
    <t>[수입식품안전관리 특별법]
. 다음의 것은 수입식품안전관리 특별법 제20조에 따라 지방식품의약품안전청장에게 신고하여야 한다.
● 글루코사민함유제품</t>
  </si>
  <si>
    <t>[마약류 관리에 관한 법률]
1.다음의 것과 그 염 및 이성체 또는 이성체의 염은 식품의약품안전처장의 승인을 받아 수입할 수 있음
● 3,4-메칠렌디옥시암페타민(3,4-Methylenedioxyamphetamine(=MDA)) 
● 5-메톡시-3,4-메칠렌디옥시암페타민(5-Methoxy-3,4-methylene dioxyamphetamine(=MMDA))
● 디엠에이취피(DMHP)
● 엠디엠에이(MDMA)
● 파라헥실(Parahexyl)
● 칸나비놀(Cannabinol)
● 에이치유-210(HU-210)
● 엔-히드록시 메틸렌디옥시암페타민(N-hydroxy methylenedioxy amphetamine, N-hydroxy MDA)
● 메틸렌디옥시에틸암페타민(Methylenedioxyethylamphetamine, MDE)
● 5-에이피비(5-APB)
● 엠엠디에이-2(MMDA-2)
● 5-에이피디비(5-APDB)
● 5-엠에이피비(5-MAPB)
● 엠디에이아이(MDAI)
● 1,3-벤조이디옥소일-엔-메틸부탄아민(1,3-Benzodioxlyl-N-methylbutanamine, MBDB)
● 메틸렌디옥시디메틸암페타민(Methylenedioxydimethylamphetamine, MDDMA)
● 메틸렌디옥시에틸암페타민(Methylenedioxyethylamphetamine, MDEA)
● 부틸론(Butylone, bk-MBDB)
● 5-이에이피비(5-EAPB)
● 2시-비-에프엘와이(2C-B-FLY)
● 5-엠에이피디비(5-MAPDB) ● 티-비오시-3,4-엠디엠에이(t-BOC-3,4-MDMA)
● 브로모-드래콘에프엘와이(Bromo-DragonFLY)
2. 다음의 것과 그 염류는 식품의약품안전처장의 승인을 받아야 수입할 수 있음.  
● 3,4-메틸렌디옥시페닐-2-프로파논메틸글리시딕엑시드(3,4-methylenedioxyphenyl-2-propanone methyl glycidic acid. 3,4-MDP-2-P methyl glycidic acid)
● 3,4-메틸렌디옥시페닐-2-프로파논메틸글리시딕엑시드메틸에스테르(3,4-methylenedioxyphenyl-2-propanone methyl glycidic acid methyl ester. 3,4-MDP-2-P methyl glycidic acid methyl ester)</t>
  </si>
  <si>
    <t>[마약류 관리에 관한 법률]
. 다음의 것은 식품의약품안전처장의 승인을 받아 수입할 수 있음    
● 테트라히드로카나비놀(모든 이성체)
● delta-9-테트라히드로카나비놀(delta-9-Tetrahydrocannabinol)</t>
  </si>
  <si>
    <t xml:space="preserve">테트라히드로카나비놀(모든 이성체)
</t>
  </si>
  <si>
    <t xml:space="preserve">사프롤
</t>
  </si>
  <si>
    <t xml:space="preserve">피페로날
</t>
  </si>
  <si>
    <t>[마약류 관리에 관한 법률]
. 다음의 것은 식품의약품안전처장의 승인을 받아 수입할 수 있음
● 3,4-메칠렌디옥시페닐-2-프로파논(3,4-Methylenedioxy-phenyl-2-propanone)</t>
  </si>
  <si>
    <t xml:space="preserve">1-(1,3-벤조디옥솔-5-일)프로판-2-온
</t>
  </si>
  <si>
    <t xml:space="preserve">이소사프롤
</t>
  </si>
  <si>
    <r>
      <t xml:space="preserve">[화학물질관리법]
. 다음의 것은 유역환경청장 또는 지방환경청장에게 신고를 한 후 수입할 수 있음
</t>
    </r>
    <r>
      <rPr>
        <sz val="8"/>
        <color rgb="FF0000FF"/>
        <rFont val="맑은 고딕"/>
        <family val="3"/>
        <charset val="129"/>
        <scheme val="minor"/>
      </rPr>
      <t>● 브로디파쿰[Brodifacoum; 56073-10-0] 및 이를 0.3%이상 함유한 혼합물</t>
    </r>
    <r>
      <rPr>
        <sz val="8"/>
        <color theme="1"/>
        <rFont val="맑은 고딕"/>
        <family val="3"/>
        <charset val="129"/>
        <scheme val="minor"/>
      </rPr>
      <t xml:space="preserve">
</t>
    </r>
    <r>
      <rPr>
        <sz val="8"/>
        <color rgb="FF0000FF"/>
        <rFont val="맑은 고딕"/>
        <family val="3"/>
        <charset val="129"/>
        <scheme val="minor"/>
      </rPr>
      <t>● 디페나쿰[Difenacoum; 56073-07-5] 및 이를 0.3% 이상 함유한 혼합물</t>
    </r>
    <r>
      <rPr>
        <sz val="8"/>
        <color theme="1"/>
        <rFont val="맑은 고딕"/>
        <family val="3"/>
        <charset val="129"/>
        <scheme val="minor"/>
      </rPr>
      <t xml:space="preserve">
● 브로마디올론[Bromadiolone; 28772-56-7] 및 이를 1% 이상 함유한 혼합물
</t>
    </r>
    <r>
      <rPr>
        <sz val="8"/>
        <color rgb="FF0000FF"/>
        <rFont val="맑은 고딕"/>
        <family val="3"/>
        <charset val="129"/>
        <scheme val="minor"/>
      </rPr>
      <t>● 싸이프로푸람[Cyprofuram; 69581-33-5] 및 이를 2.5% 이상 함유한 혼합물</t>
    </r>
    <r>
      <rPr>
        <sz val="8"/>
        <color theme="1"/>
        <rFont val="맑은 고딕"/>
        <family val="3"/>
        <charset val="129"/>
        <scheme val="minor"/>
      </rPr>
      <t xml:space="preserve">
● 에마멕틴[Emamectin; 119791-41-2] 및 이를 25% 이상 함유한 혼합물
● 왈파린[Warfarin; 81-81-2]과 그 염류 및 그 중 하나를 0.1% 이상 함유한 혼합물
</t>
    </r>
    <r>
      <rPr>
        <sz val="8"/>
        <color rgb="FF0000FF"/>
        <rFont val="맑은 고딕"/>
        <family val="3"/>
        <charset val="129"/>
        <scheme val="minor"/>
      </rPr>
      <t>● 쿠마클로르[Coumachlor; 81-82-3] 및 이를 25% 이상 함유한 혼합물</t>
    </r>
    <r>
      <rPr>
        <sz val="8"/>
        <color theme="1"/>
        <rFont val="맑은 고딕"/>
        <family val="3"/>
        <charset val="129"/>
        <scheme val="minor"/>
      </rPr>
      <t xml:space="preserve">
</t>
    </r>
    <r>
      <rPr>
        <sz val="8"/>
        <color rgb="FF0000FF"/>
        <rFont val="맑은 고딕"/>
        <family val="3"/>
        <charset val="129"/>
        <scheme val="minor"/>
      </rPr>
      <t>● 쿠마테트라릴[Coumatetralyl; 5836-29-3] 및 이를 0.3% 이상 함유한 혼합물</t>
    </r>
    <r>
      <rPr>
        <sz val="8"/>
        <color theme="1"/>
        <rFont val="맑은 고딕"/>
        <family val="3"/>
        <charset val="129"/>
        <scheme val="minor"/>
      </rPr>
      <t xml:space="preserve">
● 쿠마퍼릴[Coumafuryl; 117-52-2] 및 이를 1% 이상 함유한 혼합물
</t>
    </r>
    <r>
      <rPr>
        <sz val="8"/>
        <color rgb="FF0000FF"/>
        <rFont val="맑은 고딕"/>
        <family val="3"/>
        <charset val="129"/>
        <scheme val="minor"/>
      </rPr>
      <t>● 쿠미토에이트[Coumithoate; 572-48-5] 및 이를 25% 이상 함유한 혼합물</t>
    </r>
    <r>
      <rPr>
        <sz val="8"/>
        <color theme="1"/>
        <rFont val="맑은 고딕"/>
        <family val="3"/>
        <charset val="129"/>
        <scheme val="minor"/>
      </rPr>
      <t xml:space="preserve">
● 클로로아세트산 헥사히드로-2-옥소-3,5-메타노-2H-시클로펜타[b]퓨란-6-일[Hexahydro-2-oxo-3,5-methano-2H-cyclopenta[b]furan-6-yl chloroacetate; 869795-96-0] 및 이를 25% 이상 함유한 혼합물
● 2-프로펜산 테트라히드로-2-옥소-3-퓨란일[Tetrahydro-2-oxo-3-furanyl 2-propenoate; 328249-37-2] 및 이를 25% 이상 함유한 혼합물
</t>
    </r>
    <r>
      <rPr>
        <sz val="8"/>
        <color rgb="FF0000FF"/>
        <rFont val="맑은 고딕"/>
        <family val="3"/>
        <charset val="129"/>
        <scheme val="minor"/>
      </rPr>
      <t>● 플로쿠마펜[Flocoumafen; 90035-08-8] 및 이를 0.3% 이상 함유한 혼합물</t>
    </r>
    <phoneticPr fontId="1" type="noConversion"/>
  </si>
  <si>
    <t>[마약류 관리에 관한 법률]
.다음의 것과 그 염 및 이성체 또는 이성체의 염은 식품의약품안전처장의 승인을 받아 수입할 수 있음
● 살비노린 에이(Salvinorin A)</t>
  </si>
  <si>
    <t xml:space="preserve">글루쿠로노락톤
</t>
  </si>
  <si>
    <t>2932.20-9060</t>
  </si>
  <si>
    <t>[마약류 관리에 관한 법률]
. 다음의 것과 그 염 및 이성체 또는 이성체의 염은 식품의약품안전처장의 승인을 받아야 수입할 수 있음.  
● 감마부티로락톤(Gamma-butyro lacton)</t>
  </si>
  <si>
    <t xml:space="preserve">부티로락톤
</t>
  </si>
  <si>
    <r>
      <t xml:space="preserve">[화학물질관리법]
. 다음의 것은 유역환경청장 또는 지방환경청장에게 신고를 한 후 수입할 수 있음.
● 레스메트린[Resmethrin; 10453-86-8] 및 이를 1% 이상 함유한 혼합물
</t>
    </r>
    <r>
      <rPr>
        <sz val="8"/>
        <color rgb="FF0000FF"/>
        <rFont val="맑은 고딕"/>
        <family val="3"/>
        <charset val="129"/>
        <scheme val="minor"/>
      </rPr>
      <t>● 엔도탈[Endothal; 145-73-3] 및 이를 25% 이상 함유한 혼합물</t>
    </r>
    <r>
      <rPr>
        <sz val="8"/>
        <color theme="1"/>
        <rFont val="맑은 고딕"/>
        <family val="3"/>
        <charset val="129"/>
        <scheme val="minor"/>
      </rPr>
      <t xml:space="preserve">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r>
    <phoneticPr fontId="1" type="noConversion"/>
  </si>
  <si>
    <t>[약사법]
1. 원료의약품은 한국의약품수출입협회장에게 확인을 받은 후 수입할 수 있음.        
2. 동물용의약품은 한국동물약품협회장의 확인을 받아 수입할 수 있음   
● 염산 라니티딘(Ranitidin hydrochloride)</t>
  </si>
  <si>
    <t>[화학물질관리법]
. 다음의 것은 유역환경청장 또는 지방환경청장에게 신고를 한 후 수입할 수 있음
● 2-푸란메탄올[2-Furanmethanol; 98-00-0] 및 이를 25% 이상 함유한 혼합물</t>
  </si>
  <si>
    <t>푸르푸릴 알코올</t>
  </si>
  <si>
    <t>2932.13-1000</t>
  </si>
  <si>
    <t xml:space="preserve">푸르푸릴 알코올
</t>
  </si>
  <si>
    <t>[화학물질관리법]
. 다음의 것은 유역환경청장 또는 지방환경청장에게 신고를 한 후 수입할 수 있음
● 푸르푸랄[Furfural; 98-01-1] 및 이를 1% 이상 함유한 혼합물</t>
  </si>
  <si>
    <t>2-푸르알데히드(푸르푸르알데히드)</t>
  </si>
  <si>
    <t>2932.12-0000</t>
  </si>
  <si>
    <t>2-푸르알데히드(푸르푸르알데히드)</t>
    <phoneticPr fontId="1" type="noConversion"/>
  </si>
  <si>
    <r>
      <rPr>
        <sz val="8"/>
        <rFont val="맑은 고딕"/>
        <family val="3"/>
        <charset val="129"/>
        <scheme val="minor"/>
      </rP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t>
    </r>
    <r>
      <rPr>
        <sz val="8"/>
        <rFont val="맑은 고딕"/>
        <family val="3"/>
        <charset val="129"/>
        <scheme val="minor"/>
      </rPr>
      <t xml:space="preserve">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트리스(2,3,4,5,6-펜타플루오로페닐)보란[Tris(2,3,4,5,6-pentafluorophenyl)borane; 1109-15-5] 및 이를 25% 이상 함유한 혼합물
● 질산 디페닐요오도늄[Diphenyliodonium nitrate; 722-56-5] 및 이를 1% 이상 함유한 혼합물</t>
    </r>
    <r>
      <rPr>
        <sz val="8"/>
        <color rgb="FF0000FF"/>
        <rFont val="맑은 고딕"/>
        <family val="3"/>
        <charset val="129"/>
        <scheme val="minor"/>
      </rPr>
      <t xml:space="preserve">
● 납[Lead; 7439-92-1]과 그 화합물 및 이를 0.3% 이상 함유한 혼합물
</t>
    </r>
    <r>
      <rPr>
        <sz val="8"/>
        <rFont val="맑은 고딕"/>
        <family val="3"/>
        <charset val="129"/>
        <scheme val="minor"/>
      </rPr>
      <t>● 니켈 카르보닐[Nickel carbonyl; 13463-39-3] 및 이를 0.1% 이상 함유한 혼합물</t>
    </r>
    <r>
      <rPr>
        <sz val="8"/>
        <color rgb="FF0000FF"/>
        <rFont val="맑은 고딕"/>
        <family val="3"/>
        <charset val="129"/>
        <scheme val="minor"/>
      </rPr>
      <t xml:space="preserve">
</t>
    </r>
    <r>
      <rPr>
        <sz val="8"/>
        <rFont val="맑은 고딕"/>
        <family val="3"/>
        <charset val="129"/>
        <scheme val="minor"/>
      </rPr>
      <t>● 산화 펜브타틴[Fenbutatin oxide; 13356-08-6] 및 이를 1% 이상 함유한 혼합물
● 싸이헥사틴[Cyhexatin; 13121-70-5] 및 이를</t>
    </r>
    <r>
      <rPr>
        <sz val="8"/>
        <color rgb="FFFF0000"/>
        <rFont val="맑은 고딕"/>
        <family val="3"/>
        <charset val="129"/>
        <scheme val="minor"/>
      </rPr>
      <t xml:space="preserve"> </t>
    </r>
    <r>
      <rPr>
        <sz val="8"/>
        <color rgb="FF0000FF"/>
        <rFont val="맑은 고딕"/>
        <family val="3"/>
        <charset val="129"/>
        <scheme val="minor"/>
      </rPr>
      <t>1% 이상</t>
    </r>
    <r>
      <rPr>
        <sz val="8"/>
        <rFont val="맑은 고딕"/>
        <family val="3"/>
        <charset val="129"/>
        <scheme val="minor"/>
      </rPr>
      <t xml:space="preserve">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t>
    </r>
    <r>
      <rPr>
        <sz val="8"/>
        <color rgb="FF0000FF"/>
        <rFont val="맑은 고딕"/>
        <family val="3"/>
        <charset val="129"/>
        <scheme val="minor"/>
      </rPr>
      <t xml:space="preserve"> 2.5% 이상</t>
    </r>
    <r>
      <rPr>
        <sz val="8"/>
        <rFont val="맑은 고딕"/>
        <family val="3"/>
        <charset val="129"/>
        <scheme val="minor"/>
      </rPr>
      <t xml:space="preserve"> 함유한 혼합물
● (3-이소시아나토프로필)트리메톡시실란[(3-Isocyanatopropyl)trimethoxysilane; 15396-00-6] 및 이를 1% 이상 함유한 혼합물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xml:space="preserve">● 테트라알킬 납(Tetraalkyl lead) 및 이를 1% 이상 함유한 혼합물
● (η5-2,4-시클로펜타디엔-1-일)트리스(N-메틸메탄아미나토)지르코늄[(η5-2,4-Cyclopentadien-1-yl)tris(N-methylmethanaminato)zirconium; 33271-88-4] 및 이를 5% 이상 함유한 혼합물
● [(1,2,3,4,5-η)-1-메틸-2,4-시클로펜타디엔-1-일]트리스(N-메틸메탄아미나토)지르코늄[[(1,2,3,4,5-η)-1-Methyl-2,4-cyclopentadien-1-yl]tris(N-methylmethanaminato)zirconium; 959974-09-5] 및 이를 5% 이상 함유한 혼합물
● 디클로로에테닐메틸실란[Dichloroethenylmethylsilane; 124-70-9] 및 이를 25% 이상 함유한 혼합물
● 트리스(트리메틸실릴)포스핀[Tris(trimethylsilyl)phosphine; 15573-38-3] 및 이를 1% 이상 함유한 혼합물
● 트리페닐메틸륨 테트라키스(펜타플루오로페닐)보레이트(1-)[Triphenyl methylium tetrakis(pentafluorophenyl)borate(1-); 136040-19-2] 및 이를 25% 이상 함유한 혼합물
</t>
    </r>
    <r>
      <rPr>
        <sz val="8"/>
        <color rgb="FF0000FF"/>
        <rFont val="맑은 고딕"/>
        <family val="3"/>
        <charset val="129"/>
        <scheme val="minor"/>
      </rPr>
      <t>● 수산화 트리아릴주석[Triaryl tin hydroxide] 및 그 염류(산화트리아릴 주석을 포함한다)와 그 중 하나를 2% 이상 함유한 혼합물. 다만 별도로 규정한 것은 제외
● 수산화 트리페닐주석[Triphenyl tin hydroxide; 76-87-9] 및 이를 1% 이상 함유한 혼합물
● 아세트산 트리페닐주석[Triphenyltin acetate; 900-95-8] 및 이를 1% 이상 함유한 혼합물</t>
    </r>
    <r>
      <rPr>
        <sz val="8"/>
        <color rgb="FFFF0000"/>
        <rFont val="맑은 고딕"/>
        <family val="3"/>
        <charset val="129"/>
        <scheme val="minor"/>
      </rPr>
      <t xml:space="preserve">
</t>
    </r>
    <r>
      <rPr>
        <sz val="8"/>
        <rFont val="맑은 고딕"/>
        <family val="3"/>
        <charset val="129"/>
        <scheme val="minor"/>
      </rPr>
      <t>●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t>
    </r>
    <r>
      <rPr>
        <sz val="8"/>
        <color rgb="FFFF0000"/>
        <rFont val="맑은 고딕"/>
        <family val="3"/>
        <charset val="129"/>
        <scheme val="minor"/>
      </rPr>
      <t xml:space="preserve"> </t>
    </r>
    <r>
      <rPr>
        <sz val="8"/>
        <color rgb="FF0000FF"/>
        <rFont val="맑은 고딕"/>
        <family val="3"/>
        <charset val="129"/>
        <scheme val="minor"/>
      </rPr>
      <t>10% 이상</t>
    </r>
    <r>
      <rPr>
        <sz val="8"/>
        <color rgb="FFFF0000"/>
        <rFont val="맑은 고딕"/>
        <family val="3"/>
        <charset val="129"/>
        <scheme val="minor"/>
      </rPr>
      <t xml:space="preserve"> </t>
    </r>
    <r>
      <rPr>
        <sz val="8"/>
        <rFont val="맑은 고딕"/>
        <family val="3"/>
        <charset val="129"/>
        <scheme val="minor"/>
      </rPr>
      <t>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t>
    </r>
    <r>
      <rPr>
        <sz val="8"/>
        <color rgb="FFFF0000"/>
        <rFont val="맑은 고딕"/>
        <family val="3"/>
        <charset val="129"/>
        <scheme val="minor"/>
      </rPr>
      <t xml:space="preserve"> </t>
    </r>
    <r>
      <rPr>
        <sz val="8"/>
        <color rgb="FF0000FF"/>
        <rFont val="맑은 고딕"/>
        <family val="3"/>
        <charset val="129"/>
        <scheme val="minor"/>
      </rPr>
      <t>10% 이상</t>
    </r>
    <r>
      <rPr>
        <sz val="8"/>
        <rFont val="맑은 고딕"/>
        <family val="3"/>
        <charset val="129"/>
        <scheme val="minor"/>
      </rPr>
      <t xml:space="preserve"> 함유한 혼
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t>
    </r>
    <r>
      <rPr>
        <sz val="8"/>
        <color rgb="FFFF0000"/>
        <rFont val="맑은 고딕"/>
        <family val="3"/>
        <charset val="129"/>
        <scheme val="minor"/>
      </rPr>
      <t xml:space="preserve"> </t>
    </r>
    <r>
      <rPr>
        <sz val="8"/>
        <color rgb="FF0000FF"/>
        <rFont val="맑은 고딕"/>
        <family val="3"/>
        <charset val="129"/>
        <scheme val="minor"/>
      </rPr>
      <t>10% 이상</t>
    </r>
    <r>
      <rPr>
        <sz val="8"/>
        <rFont val="맑은 고딕"/>
        <family val="3"/>
        <charset val="129"/>
        <scheme val="minor"/>
      </rPr>
      <t xml:space="preserve"> 함유한 혼합물</t>
    </r>
    <r>
      <rPr>
        <sz val="8"/>
        <color rgb="FFFF0000"/>
        <rFont val="맑은 고딕"/>
        <family val="3"/>
        <charset val="129"/>
        <scheme val="minor"/>
      </rPr>
      <t xml:space="preserve">
</t>
    </r>
    <r>
      <rPr>
        <sz val="8"/>
        <rFont val="맑은 고딕"/>
        <family val="3"/>
        <charset val="129"/>
        <scheme val="minor"/>
      </rPr>
      <t>● N,N-비스(1-메틸프로필)실란아민[N,N-Bis(1-methylpropyl)silanamine; 914981-36-5] 및 이를</t>
    </r>
    <r>
      <rPr>
        <sz val="8"/>
        <color rgb="FFFF0000"/>
        <rFont val="맑은 고딕"/>
        <family val="3"/>
        <charset val="129"/>
        <scheme val="minor"/>
      </rPr>
      <t xml:space="preserve"> </t>
    </r>
    <r>
      <rPr>
        <sz val="8"/>
        <color rgb="FF0000FF"/>
        <rFont val="맑은 고딕"/>
        <family val="3"/>
        <charset val="129"/>
        <scheme val="minor"/>
      </rPr>
      <t>10% 이상</t>
    </r>
    <r>
      <rPr>
        <sz val="8"/>
        <color rgb="FFFF0000"/>
        <rFont val="맑은 고딕"/>
        <family val="3"/>
        <charset val="129"/>
        <scheme val="minor"/>
      </rPr>
      <t xml:space="preserve"> </t>
    </r>
    <r>
      <rPr>
        <sz val="8"/>
        <rFont val="맑은 고딕"/>
        <family val="3"/>
        <charset val="129"/>
        <scheme val="minor"/>
      </rPr>
      <t>함유한 혼합물</t>
    </r>
    <r>
      <rPr>
        <sz val="8"/>
        <color rgb="FFFF0000"/>
        <rFont val="맑은 고딕"/>
        <family val="3"/>
        <charset val="129"/>
        <scheme val="minor"/>
      </rPr>
      <t xml:space="preserve">
</t>
    </r>
    <r>
      <rPr>
        <sz val="8"/>
        <rFont val="맑은 고딕"/>
        <family val="3"/>
        <charset val="129"/>
        <scheme val="minor"/>
      </rPr>
      <t xml:space="preserve">● 프로필실란트리올산 칼륨[Tripotassium propylsilanetriolate; 93857-00-2] 및 이를 5% 이상 함유한 혼합물
● 트리스(N-메틸메탄아미나토)[(1,2,3,4,5-η)-1-프로필-2,4-사이클로펜타디엔-1-일]지르코늄[Tris(N-methylmethanaminato)[(1,2,3,4,5-η)-1-propyl-2,4-cyclopentadien-1-yl]zirconium; 2192174-63-1)] 및 이를 5% 이상 함유한 혼합물
● 3-[3-(디에틸아미노)프로필]-N,N-디에틸-3,5,5-트리메톡시-2,4-디옥사-3,5-디실라옥탄-8-아민[3-[3-(Diethylamino)propyl]-N,N-diethyl-3,5,5-trimethoxy-2,4-dioxa-3,5-disilaoctan-8-amine; 2067315-93-7] 및 이를 25% 이상 함유한 혼합물
● [(1,2,3,4,5-η)-N-메틸-2,4-사이클로펜다디엔-1-에탄아미나토(2-)-κN]비스(N-메틸에탄아미나토)하프늄[[(1,2,3,4,5-η)-N-Methyl-2,4-cyclopentadiene-1-ethanaminato(2-)-κN]bis(N-methylethanaminato)hafnium; 1400865-78-2] 및 이를 5% 이상 함유한 혼합물
● 트리플루오로메탄술폰산 트리메틸실릴[Trimethylsilyl trifluoromethanesulfonate; 27607-77-8] 및 이를 10% 이상 함유한 혼합물
● (T-4)-부틸트리페닐붕산(1-) N,N,N-트리부틸-1-부탄아미늄 (1:1)[N,N,N-Tributyl-1-butanaminium, (T-4)-butyltriphenylborate(1-) (1:1); 120307-06-4] 및 이를 1% 이상 함유한 혼합물
● (T-4)-부틸트리-1-나프탈레닐붕산(1-) N,N,N-트리부틸-1-부틸아미늄 (1:1)[N,N,N-Tributyl-1-butanaminium, (T-4)-butyltri-1-naphthalenylborate(1-) (1:1); 219125-19-6] 및 이를 1% 이상 함유한 혼합물
</t>
    </r>
    <r>
      <rPr>
        <sz val="8"/>
        <color rgb="FF0000FF"/>
        <rFont val="맑은 고딕"/>
        <family val="3"/>
        <charset val="129"/>
        <scheme val="minor"/>
      </rPr>
      <t>● 디카르보닐(η5-2,4-사이클로펜타디엔-1-일)코발트[Dicarbonyl(η5-2,4-cyclopentadien-1-yl)cobalt; 12078-25-0] 및 이를 1% 이상 함유한 혼합물
● N,N-디옥타데실아닐리늄 테트라키스(펜타플루오로페닐)보레이트[N,N-Dioctadecylanilinium tetrakis(pentafluorophenyl)borate; 462629-01-2] 및 이를 1% 이상 함유한 혼합물
● 실리카겔과 산화 크로뮴, 에톡시디에틸알루미늄의 반응 생성물[Silica gel reaction products with chromium oxide (CrO3) and ethoxydiethylaluminum; 932384-12-8] 및 이를 10% 이상 함유한 혼합물
● 이염화 이옥틸주석[Dioctyltin dichloride; 3542-36-7] 및 이를 0.3% 이상 함유한 혼합물
● 사부틸주석[Tetrabutyltin; 1461-25-2] 및 이를 0.3% 이상 함유한 혼합물
● 트리메틸클로로실란[Chlorotrimethylsilane; 75-77-4] 및 이를 25% 이상 함유한 혼합물
● 디메틸 디클로로실란[Dimethyl dichlorosilane; 75-78-5] 및 이를 25% 이상 함유한 혼합물
● 메틸트리클로로실란[Trichloromethylsilane; 75-79-6] 및 이를 10% 이상 함유한 혼합물
● 1,1,1,3,3,3-헥사메틸디실라잔[1,1,1-Trimethyl-N-(trimethylsilyl)silanamine; 1,1,1,3,3,3-Hexamethyldisilazane; 999-97-3] 및 이를 10% 이상 함유한 혼합물
● 산화 디부틸주석[Dibutyltin oxide; 818-08-6] 및 이를 0.3% 이상 함유한 혼합물
● 에테닐디메톡시메틸실란[Ethenyldimethoxymethylsilane; 16753-62-1] 및 이를 25% 이상 함유한 혼합물
● 트리메톡시-7-옥텐일실란[Trimethoxy-7-octen-1-ylsilane; 52217-57-9] 및 이를 25% 이상 함유한 혼합물
● 티오규산 O,O,O-트리에틸 S-[3-(트리메톡시실일)프로필][O,O,O-Triethyl S-[3-(trimethoxysilyl)propyl] thiosilicate (H4SiO3S); 1380168-52-4] 및 이를 25% 이상 함유한 혼합물
● S-[3-(트리에톡시실일)프로필] 옥탄티오에이트와 2-메틸-1,3-프로판디올, 3-(트리에톡시실일)-1-프로판티올의 반응생성물[S-[3-(Triethoxysilyl)propyl] octanethioate reaction products with 2-methyl-1,3-propanediol and 3-(triethoxysilyl)-1-propanethiol; 922519-17-3] 및 이를 2.5% 이상 함유한 혼합물
● N,N-디헥사데실아닐리늄 테트라키스(펜타플루오로페닐)보레이트[N,N-Dihexadecylanilinium tetrakis(pentafluorophenyl)borate; 부여되지 않음] 및 이를 25% 이상 함유한 혼합물 
● 디옥틸주석 비스(2-에틸헥실 메르캅토아세테이트)[Dioctyltin bis(2-ethylhexyl mercaptoacetate); 10-Ethyl-4,4-dioctyl-7-oxo-8-oxa-3,5-dithia-4-stannatetradecanoic acid 2-ethylhexyl ester; 15571-58-1] 및 이를 0.3% 이상 함유한 혼합물
● 디메틸주석 비스(2-에틸헥실 메르캅토아세테이트)[Dimethyltin bis(2-ethylhexyl mercaptoacetate); 10-Ethyl-4,4-dimethyl-7-oxo-8-oxa-3,5-dithia-4-stannatetradecanoic acid 2-ethylhexyl ester; 57583-35-4] 및 이를 10% 이상 함유한 혼합물
● 산화 디옥틸주석[Di-n-octyltin oxide; Dioctyltin oxide; 870-08-6] 및 이를 10% 이상 함유한 혼합물
● 헥사메틸디실록산[Hexamethyldisiloxane; HMDS; 107-46-0] 및 이를 25% 이상 함유한 혼합물
● 비스[4-(1,1-디메틸에틸)페닐]이오도늄, 헥사플루오로포스페이트(1-) (1:1)[Bis[4-(1,1-dimethylethyl)phenyl]iodonium, hexafluorophosphate(1-) (1:1); 61358-25-6] 및 이를 2.5% 이상 함유한 혼합물
● 옥타메틸사이클로테트라실록산[Octamethylcyclotetrasiloxane; 556-67-2] 및 이를 25% 이상 함유한 혼합물
● 트리스(2,3,4,5,6-펜타플루오로페닐)보란[Tris(2,3,4,5,6-pentafluorophenyl)borane; 1109-15-5] 및 이를 25% 이상 함유한 혼합물
● 이염화 이부틸주석[Dibutyltin dichloride; 683-18-1] 및 이를 0.3% 이상 함유한 혼합물</t>
    </r>
    <phoneticPr fontId="1" type="noConversion"/>
  </si>
  <si>
    <r>
      <t xml:space="preserve">[화학물질관리법]
. 다음의 것은 유역환경청장 또는 지방환경청장에게 신고를 한 후 수입할 수 있음.
● 이피엔[EPN; 2104-64-5] 및 이를 1% 이상 함유한 혼합물
</t>
    </r>
    <r>
      <rPr>
        <sz val="8"/>
        <color rgb="FF0000FF"/>
        <rFont val="맑은 고딕"/>
        <family val="3"/>
        <charset val="129"/>
        <scheme val="minor"/>
      </rPr>
      <t>● 트리클로르폰[Trichlorfon; 52-68-6] 및 이를 1% 이상 함유한 혼합물</t>
    </r>
    <r>
      <rPr>
        <sz val="8"/>
        <color theme="1"/>
        <rFont val="맑은 고딕"/>
        <family val="3"/>
        <charset val="129"/>
        <scheme val="minor"/>
      </rPr>
      <t xml:space="preserve">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t>
    </r>
    <r>
      <rPr>
        <sz val="8"/>
        <color rgb="FF0000FF"/>
        <rFont val="맑은 고딕"/>
        <family val="3"/>
        <charset val="129"/>
        <scheme val="minor"/>
      </rPr>
      <t>10%</t>
    </r>
    <r>
      <rPr>
        <sz val="8"/>
        <color rgb="FFFF0000"/>
        <rFont val="맑은 고딕"/>
        <family val="3"/>
        <charset val="129"/>
        <scheme val="minor"/>
      </rPr>
      <t xml:space="preserve"> </t>
    </r>
    <r>
      <rPr>
        <sz val="8"/>
        <color theme="1"/>
        <rFont val="맑은 고딕"/>
        <family val="3"/>
        <charset val="129"/>
        <scheme val="minor"/>
      </rPr>
      <t xml:space="preserve">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t>
    </r>
    <r>
      <rPr>
        <sz val="8"/>
        <color rgb="FF0000FF"/>
        <rFont val="맑은 고딕"/>
        <family val="3"/>
        <charset val="129"/>
        <scheme val="minor"/>
      </rPr>
      <t>● 염화 클로르포늄[Chlorphonium chloride; 115-78-6] 및 이를 25% 이상 함유한 혼합물</t>
    </r>
    <r>
      <rPr>
        <sz val="8"/>
        <color theme="1"/>
        <rFont val="맑은 고딕"/>
        <family val="3"/>
        <charset val="129"/>
        <scheme val="minor"/>
      </rPr>
      <t xml:space="preserve">
● 오염화인과 염화암모늄의 중합체, 산화[Pentachlorophosphorane polymer with ammonium chloride ((NH4)​Cl)​, oxidized; 1391992-23-6] 및 이를 25% 이상 함유한 혼합물
● tert-부틸포스핀[tert-Butylphosphine; 2501-94-2] 및 이를 25% 이상 함유한 혼합물
</t>
    </r>
    <r>
      <rPr>
        <sz val="8"/>
        <color rgb="FF0000FF"/>
        <rFont val="맑은 고딕"/>
        <family val="3"/>
        <charset val="129"/>
        <scheme val="minor"/>
      </rPr>
      <t>● 트리플루오로트리스(퍼플루오로에틸)인산 칼륨 (1:1)[Potassium trifluorotris(perfluoroethyl)phosphate(1-) (1:1); 123215-04-3] 및 이를 5% 이상 함유한 혼합물</t>
    </r>
    <r>
      <rPr>
        <sz val="8"/>
        <color theme="1"/>
        <rFont val="맑은 고딕"/>
        <family val="3"/>
        <charset val="129"/>
        <scheme val="minor"/>
      </rPr>
      <t xml:space="preserve">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r>
    <phoneticPr fontId="1" type="noConversion"/>
  </si>
  <si>
    <r>
      <t xml:space="preserve">[화학물질관리법]
1. 다음의 것은 수입할 수 없음. 다만, 화학물질관리법 제18조 단서에 따라 허가를 받은 경우에는 수입할 수 있음.
● 렙토포스[Leptophos; 21609-90-5] 및 이를 1% 이상 함유한 혼합물
2. 다음의 것은 유역환경청장 또는 지방환경청장에게 신고를 한 후 수입할 수 있음
● 이피엔[EPN; 2104-64-5] 및 이를 1%이상 함유한 혼합물
</t>
    </r>
    <r>
      <rPr>
        <sz val="8"/>
        <color rgb="FF0000FF"/>
        <rFont val="맑은 고딕"/>
        <family val="3"/>
        <charset val="129"/>
        <scheme val="minor"/>
      </rPr>
      <t>● 트리클로르폰[Trichlorfon; 52-68-6] 및 이를 1%이상 함유한 혼합물</t>
    </r>
    <r>
      <rPr>
        <sz val="8"/>
        <color theme="1"/>
        <rFont val="맑은 고딕"/>
        <family val="3"/>
        <charset val="129"/>
        <scheme val="minor"/>
      </rPr>
      <t xml:space="preserve">
● 브롬화 에틸트리페닐 포스포늄[Ethyltriphenyl phosphonium bromide;1530-32-1] 및 이를 25% 이상 함유한 혼합물
● 디클로로(페닐)포스핀[Dichloro(phenyl)phosphine; 644-97-3] 및 이를 25%이상 함유한 혼합물
● 트리페닐포스핀[Triphenylphosphine;603-35-0] 및 이를 </t>
    </r>
    <r>
      <rPr>
        <sz val="8"/>
        <color rgb="FF0000FF"/>
        <rFont val="맑은 고딕"/>
        <family val="3"/>
        <charset val="129"/>
        <scheme val="minor"/>
      </rPr>
      <t>10%</t>
    </r>
    <r>
      <rPr>
        <sz val="8"/>
        <color theme="1"/>
        <rFont val="맑은 고딕"/>
        <family val="3"/>
        <charset val="129"/>
        <scheme val="minor"/>
      </rPr>
      <t xml:space="preserve">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t>
    </r>
    <r>
      <rPr>
        <sz val="8"/>
        <color rgb="FF0000FF"/>
        <rFont val="맑은 고딕"/>
        <family val="3"/>
        <charset val="129"/>
        <scheme val="minor"/>
      </rPr>
      <t>● 염화 클로르포늄[Chlorphonium chloride; 115-78-6] 및 이를 25% 이상 함유한 혼합물</t>
    </r>
    <r>
      <rPr>
        <sz val="8"/>
        <color theme="1"/>
        <rFont val="맑은 고딕"/>
        <family val="3"/>
        <charset val="129"/>
        <scheme val="minor"/>
      </rPr>
      <t xml:space="preserve">
● 트리클로로나트[Trichloronat; 327-98-0] 및 이를 1% 이상 함유한 혼합물
● 1-클로로-N,N-디에틸-1,1-디페닐-1-(페닐메틸)포스포아민[1-Chloro-N,N-diethyl-1,1-diphenyl-1-(phenylmethyl)phosphoramine; 82857-68-9] 및 이를 25% 이상 함유한 혼합물</t>
    </r>
    <phoneticPr fontId="1" type="noConversion"/>
  </si>
  <si>
    <r>
      <t xml:space="preserve">[화학물질관리법]
1. 다음의 것은 수입할 수 없음. 다만, 화학물질관리법 제18조 단서에 따라 허가를 받은 경우에는 수입할 수 있음.
● 펜타클로로페놀[Pentachlorophenol; 87-86-5]과 그 염류 및 그 중 펜타클로로페놀로서 1% 이상 함유한 혼합물
</t>
    </r>
    <r>
      <rPr>
        <sz val="8"/>
        <color rgb="FF0000FF"/>
        <rFont val="맑은 고딕"/>
        <family val="3"/>
        <charset val="129"/>
        <scheme val="minor"/>
      </rPr>
      <t>2.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r>
    <phoneticPr fontId="1" type="noConversion"/>
  </si>
  <si>
    <t>[화학물질관리법]
. 다음의 것은 유역환경청장 또는 지방환경청장에게 신고를 한 후 수입할 수 있음.
● 테트라알킬 납(Tetraalkyl lead) 및 이를 1% 이상 함유한 혼합물</t>
  </si>
  <si>
    <t>테트라메틸납, 테트라에틸납</t>
  </si>
  <si>
    <t>2931.10-0000</t>
  </si>
  <si>
    <r>
      <t xml:space="preserve">[화학물질관리법]
1. 다음의 것은 수입할 수 없음. 다만, 화학물질관리법 제18조제1항 단서에 따라 허가를 받은 경우에는 수입할 수 있음.
● 디메토에이트[Dimethoate; 60-51-5] 및 이를 1% 이상 함유한 혼합물
● 다이알리포스[Dialifos; 10311-84-9] 및 이를 1% 이상 함유한 혼합물
● 디술포톤[Disulfoton; 298-04-4] 및 이를 5% 이상 함유한 혼합물
● 켑탄[Captan; 133-06-2] 및 이를 0.1% 이상 함유한 혼합물
2. 다음의 것은 유역환경청장 또는 지방환경청장에게 신고를 한 후 수입할 수 있음.
● 메토밀[Methomyl; 16752-77-5] 및 이를 1% 이상 함유한 혼합물
● 비스티오시안산 메틸렌[Methylene bisthiocyanate; 6317-18-6] 및 이를 1% 이상 함유한 혼합물
● 아미도티오산[Amidothioate; 54381-26-9] 및 이를 1% 이상 함유한 혼합물
● 포스멧[Phosmet; 732-11-6] 및 이를 1% 이상 함유한 혼합물
● 카두사포스[Cadusafos; 95465-99-9] 및 이를 1% 이상 함유한 혼합물
● 티오디캅[Thiodicarb; 59669-26-0] 및 이를 1% 이상 함유한 혼합물
</t>
    </r>
    <r>
      <rPr>
        <sz val="8"/>
        <color rgb="FF0000FF"/>
        <rFont val="맑은 고딕"/>
        <family val="3"/>
        <charset val="129"/>
        <scheme val="minor"/>
      </rPr>
      <t>● 티오시아노아세트산 에틸[Ethyl thiocyanoacetate; 5349-28-0] 및 이를 25% 이상 함유한 혼합물</t>
    </r>
    <r>
      <rPr>
        <sz val="8"/>
        <color theme="1"/>
        <rFont val="맑은 고딕"/>
        <family val="3"/>
        <charset val="129"/>
        <scheme val="minor"/>
      </rPr>
      <t xml:space="preserve">
</t>
    </r>
    <r>
      <rPr>
        <sz val="8"/>
        <color rgb="FF0000FF"/>
        <rFont val="맑은 고딕"/>
        <family val="3"/>
        <charset val="129"/>
        <scheme val="minor"/>
      </rPr>
      <t>● 폴펫[Folpet; 133-07-3] 및 이를 2.5% 이상 함유한 혼합물</t>
    </r>
    <r>
      <rPr>
        <sz val="8"/>
        <color theme="1"/>
        <rFont val="맑은 고딕"/>
        <family val="3"/>
        <charset val="129"/>
        <scheme val="minor"/>
      </rPr>
      <t xml:space="preserve">
● 4-메르캅토페닐 메탄 술폰산[4-Mercaptophenyl methane sulfonate; 62262-84-4]) 및 이를 25%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t>
    </r>
    <r>
      <rPr>
        <sz val="8"/>
        <color rgb="FF0000FF"/>
        <rFont val="맑은 고딕"/>
        <family val="3"/>
        <charset val="129"/>
        <scheme val="minor"/>
      </rPr>
      <t>● p-톨릴 디요오도메틸 술폰[p-tolyl diiodomethyl sulfone; 20018-09-1] 및 이를 25% 이상 함유한 혼합물</t>
    </r>
    <r>
      <rPr>
        <sz val="8"/>
        <color theme="1"/>
        <rFont val="맑은 고딕"/>
        <family val="3"/>
        <charset val="129"/>
        <scheme val="minor"/>
      </rPr>
      <t xml:space="preserve">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t>
    </r>
    <r>
      <rPr>
        <sz val="8"/>
        <color rgb="FF0000FF"/>
        <rFont val="맑은 고딕"/>
        <family val="3"/>
        <charset val="129"/>
        <scheme val="minor"/>
      </rPr>
      <t>● 술프로포스[Sulprofos; 35400-43-2] 및 이를 1% 이상 함유한 혼합물</t>
    </r>
    <r>
      <rPr>
        <sz val="8"/>
        <color theme="1"/>
        <rFont val="맑은 고딕"/>
        <family val="3"/>
        <charset val="129"/>
        <scheme val="minor"/>
      </rPr>
      <t xml:space="preserve">
</t>
    </r>
    <r>
      <rPr>
        <sz val="8"/>
        <color rgb="FF0000FF"/>
        <rFont val="맑은 고딕"/>
        <family val="3"/>
        <charset val="129"/>
        <scheme val="minor"/>
      </rPr>
      <t>● 아피단[Aphidan; 5827-05-4] 및 이를 1% 이상 함유한 혼합물</t>
    </r>
    <r>
      <rPr>
        <sz val="8"/>
        <color theme="1"/>
        <rFont val="맑은 고딕"/>
        <family val="3"/>
        <charset val="129"/>
        <scheme val="minor"/>
      </rPr>
      <t xml:space="preserve">
</t>
    </r>
    <r>
      <rPr>
        <sz val="8"/>
        <color rgb="FF0000FF"/>
        <rFont val="맑은 고딕"/>
        <family val="3"/>
        <charset val="129"/>
        <scheme val="minor"/>
      </rPr>
      <t>● 에디펜포스[Edifenphos; 17109-49-8] 및 이를 1% 이상 함유한 혼</t>
    </r>
    <r>
      <rPr>
        <sz val="8"/>
        <color theme="1"/>
        <rFont val="맑은 고딕"/>
        <family val="3"/>
        <charset val="129"/>
        <scheme val="minor"/>
      </rPr>
      <t xml:space="preserve">
● 에토프로포스[Ethoprophos; 13194-48-4] 및 이를 1% 이상 함유한 혼합물
● 에티온[Ethion; 563-12-2] 및 이를 1% 이상 함유한 혼합물
</t>
    </r>
    <r>
      <rPr>
        <sz val="8"/>
        <color rgb="FF0000FF"/>
        <rFont val="맑은 고딕"/>
        <family val="3"/>
        <charset val="129"/>
        <scheme val="minor"/>
      </rPr>
      <t>● 이소티오에이트[Isothioate; 36614-38-7] 및 이를 25% 이상 함유한 혼합물</t>
    </r>
    <r>
      <rPr>
        <sz val="8"/>
        <color theme="1"/>
        <rFont val="맑은 고딕"/>
        <family val="3"/>
        <charset val="129"/>
        <scheme val="minor"/>
      </rPr>
      <t xml:space="preserve">
● 이소티오시안산 메틸[Methyl isothiocyanate; 556-61-6] 및 이를 1% 이상 함유한 혼합물
</t>
    </r>
    <r>
      <rPr>
        <sz val="8"/>
        <color rgb="FF0000FF"/>
        <rFont val="맑은 고딕"/>
        <family val="3"/>
        <charset val="129"/>
        <scheme val="minor"/>
      </rPr>
      <t>● 카보페노티온[Carbophenothion; 786-19-6] 및 이를 2.5% 이상 함유한 혼합물</t>
    </r>
    <r>
      <rPr>
        <sz val="8"/>
        <color theme="1"/>
        <rFont val="맑은 고딕"/>
        <family val="3"/>
        <charset val="129"/>
        <scheme val="minor"/>
      </rPr>
      <t xml:space="preserve">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t>
    </r>
    <r>
      <rPr>
        <sz val="8"/>
        <color rgb="FF0000FF"/>
        <rFont val="맑은 고딕"/>
        <family val="3"/>
        <charset val="129"/>
        <scheme val="minor"/>
      </rPr>
      <t>● 펜토에이트[Phenthoate; 2597-03-7] 및 이를 1% 이상 함유한 혼합물</t>
    </r>
    <r>
      <rPr>
        <sz val="8"/>
        <color theme="1"/>
        <rFont val="맑은 고딕"/>
        <family val="3"/>
        <charset val="129"/>
        <scheme val="minor"/>
      </rPr>
      <t xml:space="preserve">
● 포르모티온[Formothion; 2540-82-1] 및 이를 25% 이상 함유한 혼합물
●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t>
    </r>
    <r>
      <rPr>
        <sz val="8"/>
        <color rgb="FF0000FF"/>
        <rFont val="맑은 고딕"/>
        <family val="3"/>
        <charset val="129"/>
        <scheme val="minor"/>
      </rPr>
      <t>● 알라니캅[Alanycarb; 83130-01-2] 및 이를 1% 이상 함유한 혼합물</t>
    </r>
    <r>
      <rPr>
        <sz val="8"/>
        <color theme="1"/>
        <rFont val="맑은 고딕"/>
        <family val="3"/>
        <charset val="129"/>
        <scheme val="minor"/>
      </rPr>
      <t xml:space="preserve">
● 디메틸 설파이드 보란[Dimethyl sulfide borane; 13292-87-0] 및 이를 25% 이상 함유한 혼합물
</t>
    </r>
    <r>
      <rPr>
        <sz val="8"/>
        <color rgb="FF0000FF"/>
        <rFont val="맑은 고딕"/>
        <family val="3"/>
        <charset val="129"/>
        <scheme val="minor"/>
      </rPr>
      <t>● 톨릴플루아니드[Tolylfluanid; 731-27-1] 및 이를 1% 이상 함유한 혼합물</t>
    </r>
    <r>
      <rPr>
        <sz val="8"/>
        <color theme="1"/>
        <rFont val="맑은 고딕"/>
        <family val="3"/>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 (4-히드록시페닐)메틸(1-나프탈레닐메틸)술포늄 테트라키스(펜타플루오로페닐)보레이트(1-)[(4-Hydroxyphenyl)methyl(1-naphthalenylmethyl)sulfonium tetrakis(pentafluorophenyl)borate(1-); 938451-30-0] 및 이를 25% 이상 함유한 혼합물
● 2,4,6-트리스(1-메틸에틸)벤젠술폰산 트리페닐술포늄[Triphenylsulfonium 2,4,6-tris(1-methylethyl)benzenesulfonate; 197447-16-8] 및 이를 25% 이상 함유한 혼합물
● 4-메틸벤젠술폰산[4-(1,1-디메틸에톡시)페닐]디페닐술포늄[[4-(1,1-Dimethylethoxy)phenyl]diphenylsulfonium 4-methylbenzenesulfonate; 161453-44-7] 및 이를 25% 이상 함유한 혼합물
● 4-옥소-1-아다만틸옥시카르보닐디플루오로메탄 술폰산 트리페닐술포늄[Triphenylsulfonium 4-oxo-1-adamantyloxycarbonyldifluoromethane sulfonate; 913269-98-4] 및 이를 25% 이상 함유한 혼합물
● 7,7-디메틸-2-옥소비시클로[2.2.1]헵탄-1-메탄술폰산 트리페닐술포늄(1:1)[Triphenylsulfonium 7,7-dimethyl-2-oxobicyclo[2.2.1]heptane-1-methanesulfonate(1:1); 227199-92-0] 및 이를 25% 이상 함유한 혼합물
● 디메톤[Demeton; 8065-48-3] 및 이를 1% 이상 함유한 혼합물
● 디메톤-S-메틸술폰[Demeton-S-methylsulfone; 17040-19-6] 및 이를 1% 이상 함유한 혼합물
● 디메톤-메틸[Demeton-methyl; 8022-00-2] 및 이를 1% 이상 함유한 혼합물
</t>
    </r>
    <r>
      <rPr>
        <sz val="8"/>
        <color rgb="FF0000FF"/>
        <rFont val="맑은 고딕"/>
        <family val="3"/>
        <charset val="129"/>
        <scheme val="minor"/>
      </rPr>
      <t>● 디페닐[(페닐티오)페닐]술포늄 헥사플루오로포스페이트(1-)[Diphenyl[(phenylthio)phenyl]sulfonium hexafluorophosphate(1-); 68156-13-8] 및 이를 25% 이상 함유한 혼합물</t>
    </r>
    <r>
      <rPr>
        <sz val="8"/>
        <color theme="1"/>
        <rFont val="맑은 고딕"/>
        <family val="3"/>
        <charset val="129"/>
        <scheme val="minor"/>
      </rPr>
      <t xml:space="preserve">
● 메티오캅[Methiocarb; 2032-65-7] 및 이를 1% 이상 함유한 혼합물
</t>
    </r>
    <r>
      <rPr>
        <sz val="8"/>
        <color rgb="FF0000FF"/>
        <rFont val="맑은 고딕"/>
        <family val="3"/>
        <charset val="129"/>
        <scheme val="minor"/>
      </rPr>
      <t>● 바미도티온[Vamidothion; 2275-23-2] 및 이를 25% 이상 함유한 혼합물</t>
    </r>
    <r>
      <rPr>
        <sz val="8"/>
        <color theme="1"/>
        <rFont val="맑은 고딕"/>
        <family val="3"/>
        <charset val="129"/>
        <scheme val="minor"/>
      </rPr>
      <t xml:space="preserve">
</t>
    </r>
    <r>
      <rPr>
        <sz val="8"/>
        <color rgb="FF0000FF"/>
        <rFont val="맑은 고딕"/>
        <family val="3"/>
        <charset val="129"/>
        <scheme val="minor"/>
      </rPr>
      <t>● 세레진[Cerezin; 2346-99-8] 및 이를 25% 이상 함유한 혼합물</t>
    </r>
    <r>
      <rPr>
        <sz val="8"/>
        <color theme="1"/>
        <rFont val="맑은 고딕"/>
        <family val="3"/>
        <charset val="129"/>
        <scheme val="minor"/>
      </rPr>
      <t xml:space="preserve">
● 아미톤[Amiton; 78-53-5]과 그 옥살산염 및 그 중 하나를 1% 이상 함유한 혼합물
</t>
    </r>
    <r>
      <rPr>
        <sz val="8"/>
        <color rgb="FF0000FF"/>
        <rFont val="맑은 고딕"/>
        <family val="3"/>
        <charset val="129"/>
        <scheme val="minor"/>
      </rPr>
      <t>● 에티오펜캅[Ethiofencarb; 29973-13-5] 및 이를 25% 이상 함유한 혼합물</t>
    </r>
    <r>
      <rPr>
        <sz val="8"/>
        <color theme="1"/>
        <rFont val="맑은 고딕"/>
        <family val="3"/>
        <charset val="129"/>
        <scheme val="minor"/>
      </rPr>
      <t xml:space="preserve">
● 오메토에이트[Omethoate; 1113-02-6] 및 이를 1% 이상 함유한 혼합물
● 옥시디메톤-메틸[Oxydemeton-methyl; 301-12-2] 및 이를 1% 이상 함유한 혼합물
</t>
    </r>
    <r>
      <rPr>
        <sz val="8"/>
        <color rgb="FF0000FF"/>
        <rFont val="맑은 고딕"/>
        <family val="3"/>
        <charset val="129"/>
        <scheme val="minor"/>
      </rPr>
      <t>● 옥시디프로포스[Oxydeprofos; 2674-91-1] 및 이를 25% 이상 함유한 혼합물</t>
    </r>
    <r>
      <rPr>
        <sz val="8"/>
        <color theme="1"/>
        <rFont val="맑은 고딕"/>
        <family val="3"/>
        <charset val="129"/>
        <scheme val="minor"/>
      </rPr>
      <t xml:space="preserve">
● 이프로벤포스[Iprobenfos; 26087-47-8] 및 이를 1% 이상 함유한 혼합물
● 클로르티오포스[Chlorthiophos; 21923-23-9] 및 이를 1%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트리페닐술포늄, 2-(트리플루오로메틸)벤젠술포네이트(1:1)[Triphenylsulfonium, 2-(trifluoromethyl)benzenesulfonate(1:1); 425670-97-9] 및 이를 25% 이상 함유한 혼합물
● 트리플루오로메탄술폰산(4-메톡시페닐)디페닐술포늄[(4-Methoxyphenyl)diphenylsulfonium trifluoromethanesulfonate; 116808-67-4] 및 이를 25% 이상 함유한 혼합물
● 페노티오캅[Fenothiocarb; 62850-32-2] 및 이를 25% 이상 함유한 혼합물
● 펜술포티온[Fensulfothion; 115-90-2] 및 이를 1% 이상 함유한 혼합물
</t>
    </r>
    <r>
      <rPr>
        <sz val="8"/>
        <color rgb="FF0000FF"/>
        <rFont val="맑은 고딕"/>
        <family val="3"/>
        <charset val="129"/>
        <scheme val="minor"/>
      </rPr>
      <t>● 펜티온[Fenthion; 55-38-9] 및 이를 1% 이상 함유한 혼합물</t>
    </r>
    <r>
      <rPr>
        <sz val="8"/>
        <color theme="1"/>
        <rFont val="맑은 고딕"/>
        <family val="3"/>
        <charset val="129"/>
        <scheme val="minor"/>
      </rPr>
      <t xml:space="preserve">
● 포노포스[Fonofos; 944-22-9] 및 이를 1% 이상 함유한 혼합물
● 포레이트[Phorate; 298-02-2] 및 이를 1% 이상 함유한 혼합물
● 푸지티온[Fujithion; 3309-87-3] 및 이를 1% 이상 함유한 혼합물
● 프로파포스[Propaphos; 7292-16-2] 및 이를 1% 이상 함유한 혼합물
</t>
    </r>
    <r>
      <rPr>
        <sz val="8"/>
        <color rgb="FF0000FF"/>
        <rFont val="맑은 고딕"/>
        <family val="3"/>
        <charset val="129"/>
        <scheme val="minor"/>
      </rPr>
      <t>● 프로페노포스[Profenofos;41198-08-7] 및 이를 1% 이상 함유한 혼합물</t>
    </r>
    <r>
      <rPr>
        <sz val="8"/>
        <color theme="1"/>
        <rFont val="맑은 고딕"/>
        <family val="3"/>
        <charset val="129"/>
        <scheme val="minor"/>
      </rPr>
      <t xml:space="preserve">
● 트리페닐술포늄과 1-[(3-히드록시트리시클로[3.3.1.13,7]데실)메틸] 2,2-디플루오로-2-설포아세테이트(1:1)의 염[Triphenylsulfonium salt with 1-[(3-hydroxytricyclo[3.3.1.13,7]dec-1-yl)methyl] 2,2-difluoro-2-sulfoacetate (1:1); 912290-04-1] 및 이를 25% 이상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
● 4'-클로로-2-(메틸술피닐)-1,1'-비페닐[4'-Chloro-2-(methylsulfinyl)-1,1'-biphenyl; 부여되지 않음] 및 이를 25% 이상 함유한 혼합물
● O-(2-메르캅토에틸)-O′-페녹시폴리에틸렌 글리콜[O-(2-Mercaptoethyl)-O′-phenoxypolyethylene glycol; 부여되지 않음)] 및 이를 25% 이상 함유한 혼합물
</t>
    </r>
    <r>
      <rPr>
        <sz val="8"/>
        <color rgb="FF0000FF"/>
        <rFont val="맑은 고딕"/>
        <family val="3"/>
        <charset val="129"/>
        <scheme val="minor"/>
      </rPr>
      <t>● 이황화 이메틸[Dimethyldisulfide; 624-92-0] 및 이를 10% 이상 함유한 혼합물
● 트리페닐술포늄과 2,2,2-트리플루오로-1-(술포메틸)-1-(트리플루오로메틸)에틸 트리사이클로[3.3.1.13,7]데칸-1-카르복실레이트 (1:1)의 염[Triphenylsulfonium salt with 2,2,2-trifluoro-1-(sulfomethyl)-1-(trifluoromethyl)ethyl tricyclo[3.3.1.13,7]decane-1-carboxylate (1:1); 1240248-58-1] 및 이를 25% 이상 함유한 혼합물
● 에탄티오산과 2,2-비스(히드록시메틸)-1,3-프로판디올 알릴 에테르의 반응생성물[Ethanethioic acid reaction products with 2,2-bis(hydroxymethyl)-1,3-propanediol allyl ether, hydrolyzed; 2982233-43-0] 및 이를 25% 이상 함유한 혼합물</t>
    </r>
    <phoneticPr fontId="1" type="noConversion"/>
  </si>
  <si>
    <t>[마약류 관리에 관한 법률]
. 다음의 것과 그 염 및 이성체 또는 이성체의 염은 식품의약품안전처장의 승인을 받아 수입할 수 있음  
● 썰폰디에칠메탄(Sulfondiethylmethane)
● 썰폰메탄(Sulfonmethane)
● 썰폰에칠메탄(Sulfonethylmethane)</t>
  </si>
  <si>
    <t>글루타티온</t>
  </si>
  <si>
    <t>2930.90-9050</t>
  </si>
  <si>
    <t>시스테인</t>
  </si>
  <si>
    <t>2930.90-9030</t>
  </si>
  <si>
    <t>[화학물질관리법]
. 다음의 것은 유역환경청장 또는 지방환경청장에게 신고를 한 후 수입할 수 있음
● 에틸렌 메르캅토아세테이트[Ethylene mercaptoacetate; 123-81-9] 및 이를 25% 이상 함유한 혼합물</t>
  </si>
  <si>
    <t>티오산</t>
  </si>
  <si>
    <t>2930.90-9010</t>
  </si>
  <si>
    <t>[마약류 관리에 관한 법률]
. 다음의 것과 그 염 및 이성체 또는 이성체의 염은 식품의약품안전처장의 승인을 받아 수입할 수 있음  
● 4-엠티에이(4-MTA : α-methyl-4-methylthiophenethylamine)
● 2시-티-2(2C-T-2)
● 2시-티-7(2C-T-7)</t>
  </si>
  <si>
    <t xml:space="preserve">티오아닐린
</t>
  </si>
  <si>
    <t>2930.90-7020</t>
  </si>
  <si>
    <r>
      <t xml:space="preserve">[화학물질관리법]
. 다음의 것은 유역환경청장 또는 지방환경청장에게 신고를 한 후 수입할 수 있음.
</t>
    </r>
    <r>
      <rPr>
        <sz val="8"/>
        <color rgb="FF0000FF"/>
        <rFont val="맑은 고딕"/>
        <family val="3"/>
        <charset val="129"/>
        <scheme val="minor"/>
      </rPr>
      <t>● 2-아미노티오페놀[2-Aminothiophenol ; 137-07-5] 및 이를 10% 이상 함유한 혼합물</t>
    </r>
    <r>
      <rPr>
        <sz val="8"/>
        <color theme="1"/>
        <rFont val="맑은 고딕"/>
        <family val="3"/>
        <charset val="129"/>
        <scheme val="minor"/>
      </rPr>
      <t xml:space="preserve">
</t>
    </r>
    <r>
      <rPr>
        <sz val="8"/>
        <color rgb="FF0000FF"/>
        <rFont val="맑은 고딕"/>
        <family val="3"/>
        <charset val="129"/>
        <scheme val="minor"/>
      </rPr>
      <t>● 4-메르캅토페놀[4-Mercaptophenol; 637-89-8] 및 이를 10% 이상 함유한 혼합물</t>
    </r>
    <phoneticPr fontId="1" type="noConversion"/>
  </si>
  <si>
    <r>
      <t xml:space="preserve">[화학물질관리법]
1. 다음의 것은 수입할 수 없음. 다만, 화학물질관리법 제18조제1항 단서에 따라 허가를 받은 경우에는 수입할 수 있음
● 안투[Antu; 86-88-4] 및 이를 1% 이상 함유한 혼합물
2. 다음의 것은 유역환경청장 또는 지방환경청장에게 신고를 한 후 수입할 수 있음
</t>
    </r>
    <r>
      <rPr>
        <sz val="8"/>
        <color rgb="FF0000FF"/>
        <rFont val="맑은 고딕"/>
        <family val="3"/>
        <charset val="129"/>
        <scheme val="minor"/>
      </rPr>
      <t>● 비스티오세미[Bisthiosemi; 39603-48-0] 및 이를 1% 이상 함유한 혼합물</t>
    </r>
    <r>
      <rPr>
        <sz val="8"/>
        <color theme="1"/>
        <rFont val="맑은 고딕"/>
        <family val="3"/>
        <charset val="129"/>
        <scheme val="minor"/>
      </rPr>
      <t xml:space="preserve">
● 티오세미카르바지드[Thiosemicarbazide; 79-19-6] 및 이를 1% 이상 함유한 혼합물
</t>
    </r>
    <r>
      <rPr>
        <sz val="8"/>
        <color rgb="FF0000FF"/>
        <rFont val="맑은 고딕"/>
        <family val="3"/>
        <charset val="129"/>
        <scheme val="minor"/>
      </rPr>
      <t>● 다이아펜티유론[Diafenthiuron; 80060-09-9] 및 이를 1% 이상 함유한 혼합물</t>
    </r>
    <r>
      <rPr>
        <sz val="8"/>
        <color theme="1"/>
        <rFont val="맑은 고딕"/>
        <family val="3"/>
        <charset val="129"/>
        <scheme val="minor"/>
      </rPr>
      <t xml:space="preserve">
● 머스타드 가스[Mustard gas; 505-60-2] 및 이를 0.1% 이상 함유한 혼합물</t>
    </r>
    <phoneticPr fontId="1" type="noConversion"/>
  </si>
  <si>
    <t>[화학물질관리법]
. 다음의 것은 수입할 수 없음. 다만, 화학물질관리법 제18조제1항 단서에 따라 허가를 받은 경우에는 수입할 수 있음.
● 아세톤 티오쎄미카르바존[Acetone thiosemicarbazone; 1752-30-3] 및 이를 1% 이상 함유한 혼합물
● N-에틸-N'-[(1-디에틸아미노)프로필리덴]티오우레아[N-Ethyl-N'-[(1-diethylamino)propylidene]thiourea; 부여안됨] 및 이를 25% 이상 함유한 혼합물
● 클로로프로뮤리트[Chloropromurite; 5836-73-7] 및 이를 1% 이상 함유한 혼합물</t>
  </si>
  <si>
    <t>티오우레아</t>
  </si>
  <si>
    <t>2930.90-5030</t>
  </si>
  <si>
    <t>[화학물질관리법]
. 다음의 것은 수입할 수 없음. 다만, 화학물질관리법 제18조 단서에 따라 허가를 받은 경우에는 수입할 수 있음.
● 알디캅[Aldicarb; 116-06-3] 및 이를 1% 이상 함유한 혼합물
● 켑타폴[Captafol; 2425-06-1] 및 이를 0.1% 이상 함유한 혼합물
● 메타아미도포스[Methamidophos; 10265-92-6] 및 이를 1% 이상 함유한 혼합물</t>
  </si>
  <si>
    <t xml:space="preserve">알디카브(ISO), 캡타폴(ISO) 및 메타미도포스(ISO)
</t>
  </si>
  <si>
    <t>2930.80-0000</t>
  </si>
  <si>
    <t>비스(2-하이드록시에틸)술파이드 [티오디글리콜(INN)]</t>
    <phoneticPr fontId="1" type="noConversion"/>
  </si>
  <si>
    <t>2930.70-0000</t>
  </si>
  <si>
    <t xml:space="preserve">메티오닌
</t>
  </si>
  <si>
    <t>2930.40-0000</t>
  </si>
  <si>
    <t>메티오닌</t>
  </si>
  <si>
    <r>
      <t xml:space="preserve">[화학물질관리법]
·다음의 것은 유역환경청장 또는 지방환경청장에게 신고를 한 후 수입할 수 있음.
● 티람[Thiram; 137-26-8] 및 이를 25%이상 함유한 혼합물
</t>
    </r>
    <r>
      <rPr>
        <sz val="8"/>
        <color rgb="FF0000FF"/>
        <rFont val="맑은 고딕"/>
        <family val="3"/>
        <charset val="129"/>
        <scheme val="minor"/>
      </rPr>
      <t>● 디설피람[Bis(diethylthiocarbamoyl) disulfide; Disulfiram; 97-77-8] 및 이를 2.5% 이상 함유한 혼합물</t>
    </r>
    <phoneticPr fontId="1" type="noConversion"/>
  </si>
  <si>
    <r>
      <t xml:space="preserve">[화학물질관리법]
. 다음의 것은 유역환경청장 또는 지방환경청장에게 신고를 한 후 수입할 수 있음.
● 지람[Ziram; 137-30-4] 및 이를 1%이상 함유한 혼합물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</si>
  <si>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메타술포캅[Methasulfocarb; 66952-49-6] 및 이를 25% 이상 함유한 혼합물</t>
    </r>
    <r>
      <rPr>
        <sz val="8"/>
        <color theme="1"/>
        <rFont val="맑은 고딕"/>
        <family val="3"/>
        <charset val="129"/>
        <scheme val="minor"/>
      </rPr>
      <t xml:space="preserve">
</t>
    </r>
    <r>
      <rPr>
        <sz val="8"/>
        <color rgb="FF0000FF"/>
        <rFont val="맑은 고딕"/>
        <family val="3"/>
        <charset val="129"/>
        <scheme val="minor"/>
      </rPr>
      <t>● 칼탑[Cartap; 15263-53-3]과 그 염류(Cartap and its salts) 및 그 중 칼탑으로서 25% 이상 함유한 혼합물</t>
    </r>
    <r>
      <rPr>
        <sz val="8"/>
        <color theme="1"/>
        <rFont val="맑은 고딕"/>
        <family val="3"/>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</si>
  <si>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rPr>
        <sz val="8"/>
        <rFont val="맑은 고딕"/>
        <family val="3"/>
        <charset val="129"/>
        <scheme val="minor"/>
      </rPr>
      <t>[화학물질관리법]
다음의 것은 유역환경청장 또는 지방환경청장에게 신고를 한 후 수입할 수 있음.
● 디이소시안산이소포론[Isophoronediisocyanate;4098-71-9] 및 이를 25% 이상 함유한 혼합물</t>
    </r>
    <r>
      <rPr>
        <sz val="8"/>
        <color rgb="FF0000FF"/>
        <rFont val="맑은 고딕"/>
        <family val="3"/>
        <charset val="129"/>
        <scheme val="minor"/>
      </rPr>
      <t xml:space="preserve">
</t>
    </r>
    <r>
      <rPr>
        <sz val="8"/>
        <rFont val="맑은 고딕"/>
        <family val="3"/>
        <charset val="129"/>
        <scheme val="minor"/>
      </rPr>
      <t>●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 이소시안산 tert-부틸[tert-Butyl isocyanate; 1609-86-5] 및 이를</t>
    </r>
    <r>
      <rPr>
        <sz val="8"/>
        <color rgb="FFFF0000"/>
        <rFont val="맑은 고딕"/>
        <family val="3"/>
        <charset val="129"/>
        <scheme val="minor"/>
      </rPr>
      <t xml:space="preserve"> </t>
    </r>
    <r>
      <rPr>
        <sz val="8"/>
        <color rgb="FF0000FF"/>
        <rFont val="맑은 고딕"/>
        <family val="3"/>
        <charset val="129"/>
        <scheme val="minor"/>
      </rPr>
      <t>10% 이상</t>
    </r>
    <r>
      <rPr>
        <sz val="8"/>
        <rFont val="맑은 고딕"/>
        <family val="3"/>
        <charset val="129"/>
        <scheme val="minor"/>
      </rPr>
      <t xml:space="preserve"> 함유한 혼합물
● 2-프로펜산 2-이소시아나토에틸[2-Isocyanatoethyl 2-propenoate; 13641-96-8] 및 이를 </t>
    </r>
    <r>
      <rPr>
        <sz val="8"/>
        <color rgb="FF0000FF"/>
        <rFont val="맑은 고딕"/>
        <family val="3"/>
        <charset val="129"/>
        <scheme val="minor"/>
      </rPr>
      <t>10% 이상</t>
    </r>
    <r>
      <rPr>
        <sz val="8"/>
        <rFont val="맑은 고딕"/>
        <family val="3"/>
        <charset val="129"/>
        <scheme val="minor"/>
      </rPr>
      <t xml:space="preserve"> 함유한 혼합물
● 디이소시안산 펜타메틸렌[Pentamethylene diisocyanate; 1,5-Diisocyanatopentane; 4538-42-5] 및 이를 1% 이상 함유한 혼합물</t>
    </r>
    <r>
      <rPr>
        <sz val="8"/>
        <color rgb="FF0000FF"/>
        <rFont val="맑은 고딕"/>
        <family val="3"/>
        <charset val="129"/>
        <scheme val="minor"/>
      </rPr>
      <t xml:space="preserve">
● 1,3-비스(이소시아나토메틸)벤젠[1,3-Bis(isocyanatomethyl)benzene; 3634-83-1] 및 이를 1% 이상 함유한 혼합물
● 1,4-디이소시아나토벤젠[1,4-Diisocyanatobenzene; 104-49-4] 및 이를 1% 이상 함유한 혼합물</t>
    </r>
    <phoneticPr fontId="1" type="noConversion"/>
  </si>
  <si>
    <t xml:space="preserve">디페닐메탄 디이소시아네이트
</t>
  </si>
  <si>
    <t>2929.10-2000</t>
  </si>
  <si>
    <t>[화학물질관리법]
. 다음의 것은 유역환경청장 또는 지방환경청장에게 신고를 한 후 수입할 수 있음
● 톨루엔 디이소시아네이트[Toluene diisocyanate; 26471-62-5, 584-84-9, 91-08-7] 및 이를 25% 이상 함유한 혼합물</t>
  </si>
  <si>
    <t xml:space="preserve">톨루엔 디이소시아네이트
</t>
  </si>
  <si>
    <t>2929.10-1000</t>
  </si>
  <si>
    <r>
      <t xml:space="preserve">[화학물질관리법]
. 다음의 것은 유역환경청장 또는 지방환경청장에게 신고를 한 후 수입할 수 있음.
</t>
    </r>
    <r>
      <rPr>
        <sz val="8"/>
        <color rgb="FF0000FF"/>
        <rFont val="맑은 고딕"/>
        <family val="3"/>
        <charset val="129"/>
        <scheme val="minor"/>
      </rPr>
      <t>● 리누론[Linuron;330-55-2] 및 이를 0.3% 이상 함유한 혼합물
● 2-히드라지노에탄올[2-Hydrazinoethanol; 109-84-2]과 그 염류 및 그 중 하나를 25% 이상 함유한 혼합물</t>
    </r>
    <r>
      <rPr>
        <sz val="8"/>
        <color theme="1"/>
        <rFont val="맑은 고딕"/>
        <family val="3"/>
        <charset val="129"/>
        <scheme val="minor"/>
      </rPr>
      <t xml:space="preserve">
</t>
    </r>
    <r>
      <rPr>
        <sz val="8"/>
        <color rgb="FF0000FF"/>
        <rFont val="맑은 고딕"/>
        <family val="3"/>
        <charset val="129"/>
        <scheme val="minor"/>
      </rPr>
      <t>● 메틸히드라진[Methylhydrazine; 60-34-4] 및 이를 0.1% 이상 함유한 혼합물</t>
    </r>
    <r>
      <rPr>
        <sz val="8"/>
        <color theme="1"/>
        <rFont val="맑은 고딕"/>
        <family val="3"/>
        <charset val="129"/>
        <scheme val="minor"/>
      </rPr>
      <t xml:space="preserve">
● Benzophenone hydrazone[벤조페논 히드라존; 5350-57-2] 및 이를 25% 이상 함유한 혼합물
</t>
    </r>
    <r>
      <rPr>
        <sz val="8"/>
        <color rgb="FF0000FF"/>
        <rFont val="맑은 고딕"/>
        <family val="3"/>
        <charset val="129"/>
        <scheme val="minor"/>
      </rPr>
      <t>● 벤족시메이트[Benzoximate; 29104-30-1] 및 이를 25% 이상 함유한 혼합물</t>
    </r>
    <r>
      <rPr>
        <sz val="8"/>
        <color theme="1"/>
        <rFont val="맑은 고딕"/>
        <family val="3"/>
        <charset val="129"/>
        <scheme val="minor"/>
      </rPr>
      <t xml:space="preserve">
● 메탄술폰산 O-메틸하이드록실아민 (1:1) [O-Methylhydroxylamine, methanesulfonate (1:1); 951627-45-5] 및 이를 25% 이상 함유한 혼합물
● 히드라진카르복시산 메틸[Methyl hydrazinecarboxylate; 6294-89-9] 및 이를 25% 이상 함유한 혼합물
</t>
    </r>
    <r>
      <rPr>
        <sz val="8"/>
        <color rgb="FF0000FF"/>
        <rFont val="맑은 고딕"/>
        <family val="3"/>
        <charset val="129"/>
        <scheme val="minor"/>
      </rPr>
      <t>● 페닐히드라진[Phenylhydrazine; 100-63-0] 및 이를 0.1% 이상 함유한 혼합물</t>
    </r>
    <phoneticPr fontId="1" type="noConversion"/>
  </si>
  <si>
    <t>[화학물질관리법]
. 다음의 것은 유역환경청장 또는 지방환경청장에게 신고를 한 후 수입할 수 있음.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및 이를 25% 이상 함유한 혼합물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phoneticPr fontId="1" type="noConversion"/>
  </si>
  <si>
    <t>2927.00-2990</t>
  </si>
  <si>
    <t xml:space="preserve">아조디카본아미드
</t>
  </si>
  <si>
    <t>2927.00-2100</t>
  </si>
  <si>
    <t>[총포ㆍ도검ㆍ화약류 등의 안전관리에 관한 법률]
. 폭약용 원료로 사용되는 것은 경찰청장의 허가를 받아 수입할 수 있음.   
● 디아조디니트로 페놀</t>
  </si>
  <si>
    <r>
      <t xml:space="preserve">[화학물질관리법]
1. 다음의 것은 수입할 수 없음. 다만, 화학물질관리법 제18조 단서에 따라 허가를 받은 경우에는 수입할 수 있음.
● 아크린아트린[Acrinathrin; 101007-06-1] 및 이를 25% 이상 함유한 혼합물
2. 다음의 것은 유역환경청장 또는 지방환경청장에게 신고를 한 후 수입할 수 있음.
</t>
    </r>
    <r>
      <rPr>
        <sz val="8"/>
        <color rgb="FF0000FF"/>
        <rFont val="맑은 고딕"/>
        <family val="3"/>
        <charset val="129"/>
        <scheme val="minor"/>
      </rPr>
      <t>● 말로노니트릴[Malononitrile; 109-77-3] 및 이를 1% 이상 함유한 혼합물</t>
    </r>
    <r>
      <rPr>
        <sz val="8"/>
        <color theme="1"/>
        <rFont val="맑은 고딕"/>
        <family val="3"/>
        <charset val="129"/>
        <scheme val="minor"/>
      </rPr>
      <t xml:space="preserve">
● 메타아크릴로니트릴[Methacrylonitrile;126-98-7] 및 이를 25% 이상 함유한 혼합물 
</t>
    </r>
    <r>
      <rPr>
        <sz val="8"/>
        <color rgb="FF0000FF"/>
        <rFont val="맑은 고딕"/>
        <family val="3"/>
        <charset val="129"/>
        <scheme val="minor"/>
      </rPr>
      <t>● 벤젠아세토니트릴[Benzeneacetonitrile; 140-29-4] 및 이를 1% 이상 함유한 혼합물</t>
    </r>
    <r>
      <rPr>
        <sz val="8"/>
        <color theme="1"/>
        <rFont val="맑은 고딕"/>
        <family val="3"/>
        <charset val="129"/>
        <scheme val="minor"/>
      </rPr>
      <t xml:space="preserve">
</t>
    </r>
    <r>
      <rPr>
        <sz val="8"/>
        <color rgb="FF0000FF"/>
        <rFont val="맑은 고딕"/>
        <family val="3"/>
        <charset val="129"/>
        <scheme val="minor"/>
      </rPr>
      <t>● 이옥시닐[Ioxynil; 1689-83-4] 및 이를 2.5% 이상 함유한 혼합물</t>
    </r>
    <r>
      <rPr>
        <sz val="8"/>
        <color theme="1"/>
        <rFont val="맑은 고딕"/>
        <family val="3"/>
        <charset val="129"/>
        <scheme val="minor"/>
      </rPr>
      <t xml:space="preserve">
● 2,3-디브로모프로판니트릴[2,3-Dibromopropane nitrile; 4554-16-9] 및 이를 1% 이상 함유한 혼합물
● 2-메틸프로판니트릴[2-Methylpropanenitrile; 78-82-0] 및 이를 25% 이상 함유한 혼합물
</t>
    </r>
    <r>
      <rPr>
        <sz val="8"/>
        <color rgb="FF0000FF"/>
        <rFont val="맑은 고딕"/>
        <family val="3"/>
        <charset val="129"/>
        <scheme val="minor"/>
      </rPr>
      <t>● 에스펜발러레이트[Esfenvalerate; 66230-04-4] 및 이를 1% 이상 함유한 혼합물</t>
    </r>
    <r>
      <rPr>
        <sz val="8"/>
        <color theme="1"/>
        <rFont val="맑은 고딕"/>
        <family val="3"/>
        <charset val="129"/>
        <scheme val="minor"/>
      </rPr>
      <t xml:space="preserve">
</t>
    </r>
    <r>
      <rPr>
        <sz val="8"/>
        <color rgb="FF0000FF"/>
        <rFont val="맑은 고딕"/>
        <family val="3"/>
        <charset val="129"/>
        <scheme val="minor"/>
      </rPr>
      <t>● 프로피오노니트릴[Propiononitrile; 107-12-0] 및 이를 1% 이상 함유한 혼합물</t>
    </r>
    <r>
      <rPr>
        <sz val="8"/>
        <color theme="1"/>
        <rFont val="맑은 고딕"/>
        <family val="3"/>
        <charset val="129"/>
        <scheme val="minor"/>
      </rPr>
      <t xml:space="preserve">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t>
    </r>
    <r>
      <rPr>
        <sz val="8"/>
        <color rgb="FF0000FF"/>
        <rFont val="맑은 고딕"/>
        <family val="3"/>
        <charset val="129"/>
        <scheme val="minor"/>
      </rPr>
      <t>● 데카메트린[Decamethrin; 52918-63-5] 및 이를 1% 이상 함유한 혼합물</t>
    </r>
    <r>
      <rPr>
        <sz val="8"/>
        <color theme="1"/>
        <rFont val="맑은 고딕"/>
        <family val="3"/>
        <charset val="129"/>
        <scheme val="minor"/>
      </rPr>
      <t xml:space="preserve">
</t>
    </r>
    <r>
      <rPr>
        <sz val="8"/>
        <color rgb="FF0000FF"/>
        <rFont val="맑은 고딕"/>
        <family val="3"/>
        <charset val="129"/>
        <scheme val="minor"/>
      </rPr>
      <t>● 싸이플루트린[Cyfluthrin; 68359-37-5] 및 이를 1% 이상 함유한 혼합물</t>
    </r>
    <r>
      <rPr>
        <sz val="8"/>
        <color theme="1"/>
        <rFont val="맑은 고딕"/>
        <family val="3"/>
        <charset val="129"/>
        <scheme val="minor"/>
      </rPr>
      <t xml:space="preserve">
</t>
    </r>
    <r>
      <rPr>
        <sz val="8"/>
        <color rgb="FF0000FF"/>
        <rFont val="맑은 고딕"/>
        <family val="3"/>
        <charset val="129"/>
        <scheme val="minor"/>
      </rPr>
      <t>● 제타 싸이퍼메트린[Zeta cypermethrin; 52315-07-8] 및 이를 1% 이상 함유한 혼합물</t>
    </r>
    <r>
      <rPr>
        <sz val="8"/>
        <color theme="1"/>
        <rFont val="맑은 고딕"/>
        <family val="3"/>
        <charset val="129"/>
        <scheme val="minor"/>
      </rPr>
      <t xml:space="preserve">
● 트랄로메트린[Tralomethrin; 66841-25-6] 및 이를 25% 이상 함유한 혼합물
</t>
    </r>
    <r>
      <rPr>
        <sz val="8"/>
        <color rgb="FF0000FF"/>
        <rFont val="맑은 고딕"/>
        <family val="3"/>
        <charset val="129"/>
        <scheme val="minor"/>
      </rPr>
      <t>● 플루발린에이트[Fluvalinate;69409-94-5] 및 이를 1% 이상 함유한 혼합물</t>
    </r>
    <r>
      <rPr>
        <sz val="8"/>
        <color theme="1"/>
        <rFont val="맑은 고딕"/>
        <family val="3"/>
        <charset val="129"/>
        <scheme val="minor"/>
      </rPr>
      <t xml:space="preserve">
● 2-클로로아크릴로니트릴[2-Chloroacrylonitrile; 920-37-6] 및 이를 1% 이상 함유한 혼합물
● 3,4,5,6-테트라클로로-1,2-벤젠디카르보니트릴[3,4,5,6-Tetrachloro-1,2-benzenedicarbonitrile; 1953-99-7] 및 이를 25% 이상 함유한 혼합물
</t>
    </r>
    <r>
      <rPr>
        <sz val="8"/>
        <color rgb="FF0000FF"/>
        <rFont val="맑은 고딕"/>
        <family val="3"/>
        <charset val="129"/>
        <scheme val="minor"/>
      </rPr>
      <t>● 클로로타로닐[Chlorothalonil; 1897-45-6] 및 이를 1% 이상 함유한 혼합물</t>
    </r>
    <r>
      <rPr>
        <sz val="8"/>
        <color theme="1"/>
        <rFont val="맑은 고딕"/>
        <family val="3"/>
        <charset val="129"/>
        <scheme val="minor"/>
      </rPr>
      <t xml:space="preserve">
● 싸이할로쓰린[Cyhalothrin; 68085-85-8] 및 이를 1% 이상 함유한 혼합물
● 펜발러레이트[Fenvalerate; 51630-58-1] 및 이를 1% 이상 함유한 혼합물
●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r>
    <phoneticPr fontId="1" type="noConversion"/>
  </si>
  <si>
    <t>[마약류 관리에 관한 법률]
. 다음의 것과 그 염류는 식품의약품안전처장의 승인을 받아야 수입할 수 있음.  
● 벤질시아나이드(Benzyl cyanide)</t>
  </si>
  <si>
    <t>[마약류 관리에 관한 법률]
. 다음의 것과 그 염류는 식품의약품안전처장의 승인을 받아야 수입할 수 있음.  
● 에이피에이에이엔(APAAN)</t>
  </si>
  <si>
    <t xml:space="preserve">알파-페닐아세토아세토니트릴
</t>
  </si>
  <si>
    <t>[마약류 관리에 관한 법률]
1. 다음의 것과 그 염류는 식품의약품안전처장의 승인을 받아 수입할 수 있음  
● 메사돈 제조 중간체(Methadone Intermediate)
2. 다음의 것과 그 염 및 이성체 또는 이성체의 염은 식품의약품안전처장의 승인을 받아 수입할 수 있음 
● 펜프로포렉스(Fenproporex)</t>
  </si>
  <si>
    <t xml:space="preserve">펜프로포렉스(INN)와 그 염, 메사돈(INN) 제조중간체(4-시아노-2-디메틸아미노-4,4-디페닐부탄)
</t>
  </si>
  <si>
    <t>[화학물질관리법]
. 다음의 것은 유역환경청장 또는 지방환경청장에게 신고를 한 후 수입할 수 있음
● 아크릴로니트릴[Acrylonitrile; 107-13-1] 및 이를 0.1% 이상 함유한 혼합물</t>
  </si>
  <si>
    <t>아크릴로니트릴</t>
  </si>
  <si>
    <t>2926.10-0000</t>
  </si>
  <si>
    <r>
      <t xml:space="preserve">[화학물질관리법]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
. 다음의 것은 유역환경청장 또는 지방환경청장에게 신고를 한 후 수입할 수 있음.
</t>
    </r>
    <r>
      <rPr>
        <sz val="8"/>
        <color rgb="FF0000FF"/>
        <rFont val="맑은 고딕"/>
        <family val="3"/>
        <charset val="129"/>
        <scheme val="minor"/>
      </rPr>
      <t>● 구아자틴[Guazatine; 13516-27-3, 108173-90-6] 및 이를 1% 이상 함유한 혼합물
● 구아자틴 염류 및 이를 25% 이상 함유한 혼합물</t>
    </r>
    <r>
      <rPr>
        <sz val="8"/>
        <color theme="1"/>
        <rFont val="맑은 고딕"/>
        <family val="3"/>
        <charset val="129"/>
        <scheme val="minor"/>
      </rPr>
      <t xml:space="preserve">
● 도딘[Dodine; 2439-10-3] 및 이를 25% 이상 함유한 혼합물
● 트리스(도데실벤젠술폰산) 1,1'-이미노디(옥타메틸렌)디구아니디늄[1,1'-Iminodi(octamethylene)diguanidinium tris(dodecylbenzenesulfonate); 99257-43-9] 및 이를 25% 이상 함유한 혼합물
● N,N'-디페닐구아니딘 브롬산염[N,N'-Diphenylguanidine hydrobromide; 93982-96-8]] 및 이를 25% 이상 함유한 혼합물
● 포메탄에이트[Formetanate; 22259-30-9] 및 이를 1% 이상 함유한 혼합물
●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r>
    <phoneticPr fontId="1" type="noConversion"/>
  </si>
  <si>
    <t>[화학물질관리법]
. 다음의 것은 수입할 수 없음. 다만, 화학물질관리법 제18조 단서에 따라 허가를 받은 경우에는 수입할 수 있음.
● 클로르디메폼[Chlordimeform; 6164-98-3]과 그 염류 및 그 중 클로르디메폼으로서 3% 이상 함유한 혼합물</t>
  </si>
  <si>
    <t xml:space="preserve">클로르디메포름(ISO)
</t>
  </si>
  <si>
    <t>2925.21-0000</t>
  </si>
  <si>
    <r>
      <t xml:space="preserve">[화학물질관리법]
. 다음의 것은 유역환경청장 또는 지방환경청장에게 신고를 한 후 수입할 수 있음
● 1-사이클로헥실-1H-피롤-2,5-디온[1-Cyclohexyl-1H-pyrrole-2,5-dione; 1631-25-0] 및 이를 1%이상 함유한 혼합물
● 말레이미드[Maleimide; 541-59-3] 및 이를 1% 이상 함유한 혼합물
</t>
    </r>
    <r>
      <rPr>
        <sz val="8"/>
        <color rgb="FF0000FF"/>
        <rFont val="맑은 고딕"/>
        <family val="3"/>
        <charset val="129"/>
        <scheme val="minor"/>
      </rPr>
      <t>● N3-(에틸카본이미도일)-N1,N1-디메틸-1,3-프로판디아민의 염산염 (1:1)[N3-(Ethylcarbonimidoyl)-N1,N1-dimethyl-1,3-propanediamine, hydrochloride (1:1); 25952-53-8] 및 이를 10% 이상 함유한 혼합물</t>
    </r>
    <r>
      <rPr>
        <sz val="8"/>
        <color theme="1"/>
        <rFont val="맑은 고딕"/>
        <family val="3"/>
        <charset val="129"/>
        <scheme val="minor"/>
      </rPr>
      <t xml:space="preserve">
● N,N'-메탄테트라일비스(2-프로판아민)[N,N'-Methanetetraylbis(2-propanamine); 693-13-0] 및 이를 1% 이상 함유한 혼합물
● 1-(페닐메틸)-1H-피롤-2,5-디온[1-(Phenylmethyl)-1H-pyrrole-2,5-dione; 1631-26-1] 및 이를 25% 이상 함유한 혼합물
● 1,3-디히드로-1,3-디옥소-2H-이소인돌-2-헥산퍼옥소산[1,3-Dihydro-1,3-dioxo-2H-isoindole-2-hexaneperoxoic acid; 128275-31-0] 및 이를 25% 이상 함유한 혼합물</t>
    </r>
    <phoneticPr fontId="1" type="noConversion"/>
  </si>
  <si>
    <t>[마약류 관리에 관한 법률]
. 다음의 것과 그 염 및 이성체 또는 이성체의 염은 식품의약품안전처장의 승인을 받아 수입할 수 있음  
● 구루테치미드(Glutethimide)</t>
  </si>
  <si>
    <t xml:space="preserve">구루테치미드(INN)
</t>
  </si>
  <si>
    <t xml:space="preserve">사카린의 염
</t>
  </si>
  <si>
    <t>2925.11-2000</t>
  </si>
  <si>
    <r>
      <rPr>
        <sz val="8"/>
        <rFont val="맑은 고딕"/>
        <family val="3"/>
        <charset val="129"/>
        <scheme val="minor"/>
      </rPr>
      <t>[화학물질관리법]
. 다음의 것은 유역환경청장 또는 지방환경청장에게 신고를 한 후 수입할 수 있음.
● 엠엔에프에이[MNFA; 5903-13-9] 및 이를</t>
    </r>
    <r>
      <rPr>
        <sz val="8"/>
        <color rgb="FFFF0000"/>
        <rFont val="맑은 고딕"/>
        <family val="3"/>
        <charset val="129"/>
        <scheme val="minor"/>
      </rPr>
      <t xml:space="preserve"> </t>
    </r>
    <r>
      <rPr>
        <sz val="8"/>
        <color rgb="FF0000FF"/>
        <rFont val="맑은 고딕"/>
        <family val="3"/>
        <charset val="129"/>
        <scheme val="minor"/>
      </rPr>
      <t>25% 이상</t>
    </r>
    <r>
      <rPr>
        <sz val="8"/>
        <rFont val="맑은 고딕"/>
        <family val="3"/>
        <charset val="129"/>
        <scheme val="minor"/>
      </rPr>
      <t xml:space="preserve"> 함유한 혼합물</t>
    </r>
    <r>
      <rPr>
        <sz val="8"/>
        <color rgb="FF0000FF"/>
        <rFont val="맑은 고딕"/>
        <family val="3"/>
        <charset val="129"/>
        <scheme val="minor"/>
      </rPr>
      <t xml:space="preserve">
● 납[Lead; 7439-92-1]과 그 화합물 및 이를 0.3% 이상 함유한 혼합물
</t>
    </r>
    <r>
      <rPr>
        <sz val="8"/>
        <rFont val="맑은 고딕"/>
        <family val="3"/>
        <charset val="129"/>
        <scheme val="minor"/>
      </rPr>
      <t>● 디메탄[Dimetan; 122-15-6] 및 이를</t>
    </r>
    <r>
      <rPr>
        <sz val="8"/>
        <color rgb="FFFF0000"/>
        <rFont val="맑은 고딕"/>
        <family val="3"/>
        <charset val="129"/>
        <scheme val="minor"/>
      </rPr>
      <t xml:space="preserve"> </t>
    </r>
    <r>
      <rPr>
        <sz val="8"/>
        <color rgb="FF0000FF"/>
        <rFont val="맑은 고딕"/>
        <family val="3"/>
        <charset val="129"/>
        <scheme val="minor"/>
      </rPr>
      <t>25% 이상</t>
    </r>
    <r>
      <rPr>
        <sz val="8"/>
        <rFont val="맑은 고딕"/>
        <family val="3"/>
        <charset val="129"/>
        <scheme val="minor"/>
      </rPr>
      <t xml:space="preserve"> 함유한 혼합물
● 멕사카베이트[Mexacarbate; 315-18-4] 및 이를 1% 이상 함유한 혼합물
● 브펜캅[Bufencarb; 8065-36-9] 및 이를 25% 이상 함유한 혼합물</t>
    </r>
    <r>
      <rPr>
        <sz val="8"/>
        <color rgb="FF0000FF"/>
        <rFont val="맑은 고딕"/>
        <family val="3"/>
        <charset val="129"/>
        <scheme val="minor"/>
      </rPr>
      <t xml:space="preserve">
</t>
    </r>
    <r>
      <rPr>
        <sz val="8"/>
        <rFont val="맑은 고딕"/>
        <family val="3"/>
        <charset val="129"/>
        <scheme val="minor"/>
      </rPr>
      <t>● 아미노캅[Aminocarb; 2032-59-9] 및 이를 1% 이상 함유한 혼합물
● 알릭시캅[Allyxycarb; 6392-46-7] 및 이를</t>
    </r>
    <r>
      <rPr>
        <sz val="8"/>
        <color rgb="FFFF0000"/>
        <rFont val="맑은 고딕"/>
        <family val="3"/>
        <charset val="129"/>
        <scheme val="minor"/>
      </rPr>
      <t xml:space="preserve"> </t>
    </r>
    <r>
      <rPr>
        <sz val="8"/>
        <color rgb="FF0000FF"/>
        <rFont val="맑은 고딕"/>
        <family val="3"/>
        <charset val="129"/>
        <scheme val="minor"/>
      </rPr>
      <t>25% 이상</t>
    </r>
    <r>
      <rPr>
        <sz val="8"/>
        <color rgb="FFFF0000"/>
        <rFont val="맑은 고딕"/>
        <family val="3"/>
        <charset val="129"/>
        <scheme val="minor"/>
      </rPr>
      <t xml:space="preserve"> </t>
    </r>
    <r>
      <rPr>
        <sz val="8"/>
        <rFont val="맑은 고딕"/>
        <family val="3"/>
        <charset val="129"/>
        <scheme val="minor"/>
      </rPr>
      <t>함유한 혼합물
● 카바놀에이트[Carbanolate; 671-04-5] 및 이를 1% 이상 함유한 혼합물
● 카바릴[Carbaryl; 63-25-2] 및 이를</t>
    </r>
    <r>
      <rPr>
        <sz val="8"/>
        <color rgb="FFFF0000"/>
        <rFont val="맑은 고딕"/>
        <family val="3"/>
        <charset val="129"/>
        <scheme val="minor"/>
      </rPr>
      <t xml:space="preserve"> </t>
    </r>
    <r>
      <rPr>
        <sz val="8"/>
        <color rgb="FF0000FF"/>
        <rFont val="맑은 고딕"/>
        <family val="3"/>
        <charset val="129"/>
        <scheme val="minor"/>
      </rPr>
      <t>1% 이상</t>
    </r>
    <r>
      <rPr>
        <sz val="8"/>
        <color rgb="FFFF0000"/>
        <rFont val="맑은 고딕"/>
        <family val="3"/>
        <charset val="129"/>
        <scheme val="minor"/>
      </rPr>
      <t xml:space="preserve"> </t>
    </r>
    <r>
      <rPr>
        <sz val="8"/>
        <rFont val="맑은 고딕"/>
        <family val="3"/>
        <charset val="129"/>
        <scheme val="minor"/>
      </rPr>
      <t>함유한 혼합물
● 클로에토캅[Cloethocarb; 51487-69-5] 및 이를 1% 이상 함유한 혼합물
● 프로메캅[Promecarb; 2631-37-0] 및 이를 1% 이상 함유한 혼합물
● 프로폭서[Propoxur; 114-26-1] 및 이를</t>
    </r>
    <r>
      <rPr>
        <sz val="8"/>
        <color rgb="FFFF0000"/>
        <rFont val="맑은 고딕"/>
        <family val="3"/>
        <charset val="129"/>
        <scheme val="minor"/>
      </rPr>
      <t xml:space="preserve"> </t>
    </r>
    <r>
      <rPr>
        <sz val="8"/>
        <color rgb="FF0000FF"/>
        <rFont val="맑은 고딕"/>
        <family val="3"/>
        <charset val="129"/>
        <scheme val="minor"/>
      </rPr>
      <t>25% 이상</t>
    </r>
    <r>
      <rPr>
        <sz val="8"/>
        <color rgb="FFFF0000"/>
        <rFont val="맑은 고딕"/>
        <family val="3"/>
        <charset val="129"/>
        <scheme val="minor"/>
      </rPr>
      <t xml:space="preserve"> </t>
    </r>
    <r>
      <rPr>
        <sz val="8"/>
        <rFont val="맑은 고딕"/>
        <family val="3"/>
        <charset val="129"/>
        <scheme val="minor"/>
      </rPr>
      <t>함유한 혼합물
● 1,1-디메틸에틸 N-[(2,5-디아미노페닐)메틸]카바메이트[1,1-Dimethylethyl N-[(2,5-diaminophenyl)methyl]carbamate; 1225193-85-0] 및 이를 25% 이상 함유한 혼합물
● 2-아미노-5-클로로벤즈아미드[2-Amino-5-chlorobenzamide; 5202-85-7] 및 이를 25% 이상 함유한 혼합물
● 노발루론[Novaluron : N-[[[3-Chloro-4-[1,1,2-trifluoro-2-(trifluoromethoxy)ethoxy]phenyl]amino]carbonyl]-2,6-difluorobenzamide; 116714-46-6] 및 이를 1% 이상 함유한 혼합물</t>
    </r>
    <phoneticPr fontId="1" type="noConversion"/>
  </si>
  <si>
    <t>[마약류 관리에 관한 법률]
1. 다음의 것과 그 염 및 이성체 또는 이성체의 염은 식품의약품안전처장의 승인을 받아 수입할 수 있음  
● 디암프로마이드(Diampromide)
● 리스덱스암페타민(Lisdexamphetamine)
2. 다음의 것과 그 염류는 식품의약품안전처장의 승인을 받아 수입할 수 있음
● 유-47700(U-47700)
● 에이에이치-7921(AH-7921)
● 유-48800(U-48800)
● 알파-페닐아세토아세트아마이드(alpha-Phenylacetoacetamide, APAA)</t>
  </si>
  <si>
    <t>이오프로마이드, 이오파미돌, 이오메프롤, 이오헥솔, 이오버솔, 이오딕산올</t>
  </si>
  <si>
    <t>2924.29-9020</t>
  </si>
  <si>
    <t>염산리도카인</t>
  </si>
  <si>
    <t>2924.29-9010</t>
  </si>
  <si>
    <t>[화학물질관리법]
다음의 것은 유역환경청장 또는 지방환경청장에게 신고를 한 후 수입할 수 있음.
● 플루오로아세토-p-브로모아닐린[Fluoroaceto-p-bromoaniline; 351-05-3] 및 이를 1% 이상 함유한 혼합물</t>
    <phoneticPr fontId="1" type="noConversion"/>
  </si>
  <si>
    <t>2924.29-1090</t>
  </si>
  <si>
    <t>아세트 아미노펜</t>
  </si>
  <si>
    <t>2924.29-1020</t>
  </si>
  <si>
    <t xml:space="preserve">에치나메이트(INN)
</t>
  </si>
  <si>
    <t>에치나메이트</t>
  </si>
  <si>
    <t>[마약류 관리에 관한 법률]
. 다음의 것과 그 염 및 이성체 또는 이성체의 염은 식품의약품안전처장의 승인을 받아 수입할 수 있음  
● 에치나메이트(Ethinamate)</t>
  </si>
  <si>
    <t>[마약류 관리에 관한 법률]
. 다음의 것과 그 염 및 이성체 또는 이성체의 염은 식품의약품안전처장의 승인을 받아 수입할 수 있음.  
● 엔-아세틸안스라닉산(N-acetyl-anthranilic acid)</t>
  </si>
  <si>
    <t xml:space="preserve">2-아세트아미도벤조산(엔-아세틸 안트라닐산)과 그 염
</t>
  </si>
  <si>
    <t>2924.21-9000</t>
  </si>
  <si>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아크릴아미드[Acrylamide; 79-06-1] 및 이를 0.1% 이상 함유한 혼합물
  - 그라우트 용도로는 제조, 수입, 판매, 보관·저장, 운반, 사용을 금지.</t>
    </r>
    <r>
      <rPr>
        <sz val="8"/>
        <color theme="1"/>
        <rFont val="맑은 고딕"/>
        <family val="3"/>
        <charset val="129"/>
        <scheme val="minor"/>
      </rPr>
      <t xml:space="preserve">
2. 다음의 것은 유역환경청장 또는 지방환경청장에게 신고를 한 후 수입할 수 있음.
</t>
    </r>
    <r>
      <rPr>
        <sz val="8"/>
        <color rgb="FF0000FF"/>
        <rFont val="맑은 고딕"/>
        <family val="3"/>
        <charset val="129"/>
        <scheme val="minor"/>
      </rPr>
      <t>● 셀로시딘[Cellocidin; 543-21-5] 및 이를 25% 이상 함유한 혼합물</t>
    </r>
    <r>
      <rPr>
        <sz val="8"/>
        <color theme="1"/>
        <rFont val="맑은 고딕"/>
        <family val="3"/>
        <charset val="129"/>
        <scheme val="minor"/>
      </rPr>
      <t xml:space="preserve">
</t>
    </r>
    <r>
      <rPr>
        <sz val="8"/>
        <color rgb="FF0000FF"/>
        <rFont val="맑은 고딕"/>
        <family val="3"/>
        <charset val="129"/>
        <scheme val="minor"/>
      </rPr>
      <t>● 에틸 카바메이트[Ethyl carbamate; 51-79-6] 및 이를 0.1% 이상 함유한 혼합물</t>
    </r>
    <r>
      <rPr>
        <sz val="8"/>
        <color theme="1"/>
        <rFont val="맑은 고딕"/>
        <family val="3"/>
        <charset val="129"/>
        <scheme val="minor"/>
      </rPr>
      <t xml:space="preserve">
● 아크릴아미드[Acrylamide; 79-06-1] 및 이를 0.1% 이상 함유한 혼합물
● 2,2-디브로모프로판디아미드[2,2-Dibromopropanediamide; 73003-80-2] 및 이를 1% 이상 함유한 혼합물
● 디크로토포스[Dicrotophos; 141-66-2] 및 이를 1% 이상 함유한 혼합물
●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
● (9Z)-N-[3-(디메틸아미노)프로필]-9-옥타데센아미드[(9Z)-N-[3-(Dimethylamino)propyl]-9-octadecenamide; 109-28-4] 및 이를 25% 이상 함유한 혼합물
● N-카르복시메틸-N,N-디메틸-3-[[(9Z)-1-옥소-9-옥타데세닐]아미노]-프로판 아미늄 [N-(Carboxymethyl)-N,N-dimethyl-3-[[(9Z)-1-oxo-9-octadecenyl]amino]-1-propanaminium, inner salt; 25054-76-6] 및 이를 25% 이상 함유한 혼합물</t>
    </r>
    <phoneticPr fontId="1" type="noConversion"/>
  </si>
  <si>
    <t xml:space="preserve">[마약류 관리에 관한 법률]
. 다음의 것과 그 염 및 이성체 또는 이성체의 염은 식품의약품안전처장의 승인을 받아 수입할 수 있음.  
● 브롬디에칠아세칠우레아(Bromdiethylacetylurea)
● 브롬바레릴우레아(Bromvalerylurea)
● 아릴이소프로필아세칠우레아(Allylisopropylacetylurea)
● 카리소프로돌(Carisoprodol)
</t>
  </si>
  <si>
    <t xml:space="preserve">디메틸아세트아미드
</t>
  </si>
  <si>
    <t>2924.19-2000</t>
  </si>
  <si>
    <t>[화학물질관리법]
. 다음의 것은 유역환경청장 또는 지방환경청장에게 신고를 한 후 수입할 수 있음
● N,N-디메틸포름아미드[N,N-Dimethylformamide;68-12-2] 및 이를 0.1% 이상 함유한 혼합물</t>
  </si>
  <si>
    <t>디메틸포름아미드</t>
  </si>
  <si>
    <t>2924.19-1000</t>
  </si>
  <si>
    <t xml:space="preserve">디메틸포름아미드
</t>
  </si>
  <si>
    <t>[화학물질관리법]
. 다음의 것은 수입할 수 없음. 다만, 화학물질관리법 제18조 단서에 따라 허가를 받은 경우에는 수입할 수 있음.
● 플루오로아세트아미드[Fluoroacetamide; 640-19-7] 및 이를 1% 이상 함유한 혼합물
● 모노크로토포스[Monocrotophos; 6923-22-4] 및 이를 1% 이상 함유한 혼합물
● 포스파미돈[Phosphamidon; 13171-21-6] 및 이를 1% 이상 함유한 혼합물</t>
  </si>
  <si>
    <t>2924.12-0000</t>
  </si>
  <si>
    <t xml:space="preserve">메프로바메이트(INN)
</t>
  </si>
  <si>
    <t>[마약류 관리에 관한 법률]
. 다음의 것과 그 염 및 이성체 또는 이성체의 염은 식품의약품안전처장의 승인을 받아 수입할 수 있음.  
● 메프로바메이트(Meprobamate)</t>
  </si>
  <si>
    <r>
      <t xml:space="preserve">[화학물질관리법]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테트라메틸암모늄[Tetramethylammonium hydroxide; 75-59-2] 및 이를 1%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t>
    </r>
    <r>
      <rPr>
        <sz val="8"/>
        <color rgb="FF0000FF"/>
        <rFont val="맑은 고딕"/>
        <family val="3"/>
        <charset val="129"/>
        <scheme val="minor"/>
      </rPr>
      <t>● 프탈산 수소 테트라메틸암모늄[Tetramethylammonium hydrogen phthalate; 79723-02-7] 및 이를 25% 이상 함유한 혼합물</t>
    </r>
    <r>
      <rPr>
        <sz val="8"/>
        <color theme="1"/>
        <rFont val="맑은 고딕"/>
        <family val="3"/>
        <charset val="129"/>
        <scheme val="minor"/>
      </rPr>
      <t xml:space="preserve">
● N-데실-N,N-디메틸-1-데칸아미늄 카보네이트[N-Decyl-N,N-dimethyl-1-decanaminium, carbonate; 148812-65-1, 148788-55-0] 및 이를 25% 이상 함유한 혼합물
</t>
    </r>
    <r>
      <rPr>
        <sz val="8"/>
        <color rgb="FF0000FF"/>
        <rFont val="맑은 고딕"/>
        <family val="3"/>
        <charset val="129"/>
        <scheme val="minor"/>
      </rPr>
      <t>● 수산화 N1,N1,N1,N4,N4,N4-헥사부틸-1,4-부탄디아미늄[N1,N1,N1,N4,N4,N4-Hexabutyl-1,4-butanediaminium, hydroxide (1:2); 부여안됨] 및 이를 10% 이상 함유한 혼합물</t>
    </r>
    <r>
      <rPr>
        <sz val="8"/>
        <color theme="1"/>
        <rFont val="맑은 고딕"/>
        <family val="3"/>
        <charset val="129"/>
        <scheme val="minor"/>
      </rPr>
      <t xml:space="preserve">
● 염화 N-알킬디메틸벤질암모늄[N-Alkyldimethylbenzylammonium chloride] 및 이를 1% 이상 함유한 혼합물
● 염화 디데실디메틸암모늄[Didecyldimethylammonium chloride; 7173-51-5] 및 이를 25% 이상 함유한 혼합물
● 플루오르화 테트라메틸암모늄 [Tetramethylammonium fluoride; 373-68-2] 및 이를 1% 이상 함유한 혼합물
● N,N,N-트리메틸메탄아미늄과 2,2-디메틸프로판산 (1:1)의 염[N,N,N-Trimethylmethanaminium salt with 2,2-dimethylpropanoic acid (1:1); 53803-13-7]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
● 염화 N,N-디메틸-N-옥타데실-1-옥타데칸암모늄 [N,N-Dimethyl-N-octadecyl-1-octadecanammonium chloride; 107-64-2] 및 이를 25% 이상 함유한 혼합물
</t>
    </r>
    <r>
      <rPr>
        <sz val="8"/>
        <color rgb="FF0000FF"/>
        <rFont val="맑은 고딕"/>
        <family val="3"/>
        <charset val="129"/>
        <scheme val="minor"/>
      </rPr>
      <t>● 브롬화 N,N-비스(2-히드록시에틸)-N-메틸-1-도데칸아미늄 (1:1) [N,N-Bis(2-hydroxyethyl)-N-methyl-1-dodecanaminium, bromide (1:1); 57122-49-3] 및 이를 25% 이상 함유한 혼합물
● 브롬화 N,N-디메틸-N-[2-[(2-메틸-1-옥소-2-프로펜-1-일)옥시]에틸]-1-도데칸아미늄 (1:1)[N,N-Dimethyl-N-[2-[(2-methyl-1-oxo-2-propen-1-yl)oxy]ethyl]-1-dodecanaminium, bromide (1:1); 96526-35-1] 및 이를 25% 이상 함유한 혼합물</t>
    </r>
    <phoneticPr fontId="1" type="noConversion"/>
  </si>
  <si>
    <t>[마약류 관리에 관한 법률]
. 다음의 것과 그 염 및 이성체 또는 이성체의 염은 식품의약품안전처장의 승인을 받아 수입할 수 있음
● 클로랄베타인(Chloral betaine)</t>
  </si>
  <si>
    <t xml:space="preserve">레시틴
</t>
  </si>
  <si>
    <t>2923.20-1000</t>
  </si>
  <si>
    <t>[수입식품안전관리 특별법]
. 다음의 것은 수입식품안전관리 특별법 제20조에 따라 지방식품의약품안전청장에게 신고하여야 한다.
● 레시틴제품</t>
  </si>
  <si>
    <t xml:space="preserve">콜린의 염
</t>
  </si>
  <si>
    <t>2923.10-2000</t>
  </si>
  <si>
    <t>[마약류 관리에 관한 법률]
. 다음의 것과 그 염 및 이성체 또는 이성체의 염은 식품의약품안전처장의 승인을 받아 수입할 수 있음    
● 메톡세타민(methoxetamine)
● 비오디</t>
  </si>
  <si>
    <t>[마약류 관리에 관한 법률]
. 다음의 것과 그 염 및 이성체 또는 이성체의 염은 식품의약품안전처장의 승인을 받아 수입할 수 있음    
● 아민엡틴(Amineptine)
● 페니부트(Phenibut)
● 라로카인(Larocaine)</t>
  </si>
  <si>
    <t xml:space="preserve">바린
</t>
  </si>
  <si>
    <t>2922.49-4000</t>
  </si>
  <si>
    <t xml:space="preserve">류우신
</t>
  </si>
  <si>
    <t>2922.49-3000</t>
  </si>
  <si>
    <t xml:space="preserve">알라닌
</t>
  </si>
  <si>
    <t>2922.49-2000</t>
  </si>
  <si>
    <t xml:space="preserve">글리신
</t>
  </si>
  <si>
    <t>2922.49-1000</t>
  </si>
  <si>
    <t xml:space="preserve">틸리딘(INN)과 그 염
</t>
  </si>
  <si>
    <t>[마약류 관리에 관한 법률]
. 다음의 것과 그 염류는 식품의약품안전처장의 승인을 받아 수입할 수 있음   
● 티리딘(Tilidine)</t>
  </si>
  <si>
    <t xml:space="preserve">그 밖의 글루탐산의 염
</t>
  </si>
  <si>
    <t>2922.42-3000</t>
  </si>
  <si>
    <t xml:space="preserve">글루탐산 나트륨
</t>
  </si>
  <si>
    <t>2922.42-2000</t>
  </si>
  <si>
    <t xml:space="preserve">글루탐산
</t>
  </si>
  <si>
    <t>2922.42-1000</t>
  </si>
  <si>
    <t>리신의 염과 리신에스테르의 염</t>
    <phoneticPr fontId="1" type="noConversion"/>
  </si>
  <si>
    <t>2922.41-3000</t>
  </si>
  <si>
    <r>
      <t xml:space="preserve">[화학물질관리법]
. 다음의 것은 유역환경청장 또는 지방환경청장에게 신고를 한 후 수입할 수 있음
</t>
    </r>
    <r>
      <rPr>
        <sz val="8"/>
        <color rgb="FF0000FF"/>
        <rFont val="맑은 고딕"/>
        <family val="3"/>
        <charset val="129"/>
        <scheme val="minor"/>
      </rPr>
      <t>● 퀴노클라민[Quinoclamine; 2797-51-5] 및 이를 25%이상 함유한 혼합물</t>
    </r>
    <r>
      <rPr>
        <sz val="8"/>
        <color theme="1"/>
        <rFont val="맑은 고딕"/>
        <family val="3"/>
        <charset val="129"/>
        <scheme val="minor"/>
      </rPr>
      <t xml:space="preserve">
● tert-알킬(C=12-14)아민, 1-아미노-9,10-디히드로-9,10-디옥소-4-(2,4,6-트리메틸아닐리노)-안트라센-2-술폰산[Amine,tert-alkyl(C=12-14),1-amino-9,10-dihydro-9,10-dioxo-4-(2,4,6-trimethylanilino)-anthracene-2-sulfonic acid; 부여안됨] 및 이를 25% 이상 함유한 혼합물</t>
    </r>
    <phoneticPr fontId="1" type="noConversion"/>
  </si>
  <si>
    <t>[마약류 관리에 관한 법률]
1. 다음의 것과 그 염류는 식품의약품안전처장의 승인을 받아 수입할 수 있음    
● 이소메사돈(Isomethadone)
2. 다음의 것과 그 염 및 이성체 또는 이성체의 염은 식품의약품안전처장의 승인을 받아 수입할 수 있음    
● 케타민(Ketamine) 
● 엔-에틸노르케타민(N-Ethylnorketamine)</t>
  </si>
  <si>
    <t>[마약류 관리에 관한 법률]
1. 다음의 것과 그 염류는 식품의약품안전처장의 승인을 받아 수입할 수 있음    
● 노르메사돈(Normethadone)   
● 메사돈(Methadone)
2. 다음의 것과 그 염 및 이성체 또는 이성체의 염은 식품의약품안전처장의 승인을 받아 수입할 수 있음    
● 암페프라몬(Amfepramone)</t>
  </si>
  <si>
    <t xml:space="preserve">암페프라몬(INN)ㆍ메타돈(INN)ㆍ노르메타돈(INN)과 이들의 염
</t>
  </si>
  <si>
    <r>
      <t xml:space="preserve">[화학물질관리법]
. 다음의 것은 유역환경청장 또는 지방환경청장에게 신고를 한 후 수입할 수 있음.
● 3,3'-디메톡시-[1,1-비페닐]- 4,4'-디아민[3,3'-Dimethoxy -[1,1'-biphenyl]-4,4'-diamine; 119-90-4] 및 그 염산염과 그 중 하나를 0.1% 이상 함유한 혼합물
●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
</t>
    </r>
    <r>
      <rPr>
        <sz val="8"/>
        <color rgb="FF0000FF"/>
        <rFont val="맑은 고딕"/>
        <family val="3"/>
        <charset val="129"/>
        <scheme val="minor"/>
      </rPr>
      <t>● 4,4'-[이소프로필리덴비스(4,1-페닐렌옥시)]디아닐린[4,4'-[Isopropylidenebis(4,1-phenyleneoxy)]dianiline; 13080-86-9] 및 이를 25% 이상 함유한 혼합물</t>
    </r>
    <r>
      <rPr>
        <sz val="8"/>
        <color theme="1"/>
        <rFont val="맑은 고딕"/>
        <family val="3"/>
        <charset val="129"/>
        <scheme val="minor"/>
      </rPr>
      <t xml:space="preserve">
</t>
    </r>
    <r>
      <rPr>
        <sz val="8"/>
        <color rgb="FF0000FF"/>
        <rFont val="맑은 고딕"/>
        <family val="3"/>
        <charset val="129"/>
        <scheme val="minor"/>
      </rPr>
      <t>● 4-메톡시-N-페닐-o-톨루이딘[4-Methoxy-N-phenyl-o-toluidine; 41317-15-1] 및 이를 25% 이상 함유한 혼합물</t>
    </r>
    <phoneticPr fontId="1" type="noConversion"/>
  </si>
  <si>
    <t xml:space="preserve">[마약류 관리에 관한 법률]
. 다음의 것과 그 염 및 이성체 또는 이성체의 염은 식품의약품안전처장의 승인을 받아 수입할 수 있음    
● 2,5-디메톡시-4-에칠-암페타민(2,5-Dimethoxy-4-ethylamphetamine(=DOET))
● 2,5-디메톡시 암페타민(2,5-Dimethoxyamphetamine(=2,5-DMA))
● 3,4,5-트리메톡시암페타민(3,4,5-Trimethoxyamphetamine(=TMA))
● 4-메칠-2,5-디메톡시암페타민(4-Methyl-2,5-dimethoxyamphetamine(=DOM,STP))
● 4-메톡시암페타민(4-Methoxyamphetamine(=PMA))
● 4-브로모-2, 5-디메톡시 암페타민(4-Bromo-2,5-dimethoxyamphetamine)
● 하이드록시암페타민(Hydroxyamphetamine)
● 2씨-비(2C-B(4-Bromo-2,5-dimethoxyphenethylamine))
● 2씨-아이(2C-I(2,5-dimethoxy-4-iodophenethylamine))
● 피엠엠에이(PMMA,para-methoxymethamphetamine)
● 디메톡시-메트암페타민(Dimethoxy-methamphetamine, DMMA)
● 디오시(DOC)
● 2시-디(2C-D)
● 2시-이(2C-E)
● 2시-시(2C-C (2-(4-chloro-2,5-dimethoxyphenyl) ethanamine))
● 2시-피(2C-P (2-(2,5-dimethoxy-4-(n)-propylphenyl) ethanamine))
● 타펜타돌(Tapentadol) 
● 25시-엔비오엠이(25C-NBOMe) 
● 25아이-엔비오엠이(25I-NBOMe)
● 25디-엔비오엠이(25D-NBOMe)
● 25비-엔비오엠이(25B-NBOMe) 
● 4-엠엠에이-엔비오엠이(4-MMA-NBOMe) 
● 25비-엔비에프(25B-NBF) ● 25시-엔비에프(25C-NBF) ● 25아이-엔비에프(25I-NBF) 
● 25이-엔비오엠이(25E-NBOMe) ● 25엔-엔비오엠이(25N-NBOMe) ● 25시-엔비오에이치(25C-NBOH) 
● 25아이-엔비오에이치(25I-NBOH) ● 25비-엔비오에이치(25B-NBOH) 
● 25에이치-엔비오엠이(25H-NBOMe) ● 2시-엔(2C-N) ● 2시-티에프엠(2C-TFM) 
● 3시-피(3C-P) ●3시-이(3C-E) </t>
  </si>
  <si>
    <t>[화학물질관리법]
. 다음의 것은 유역환경청장 또는 지방환경청장에게 신고를 한 후 수입할 수 있음.
● 2-아미노-5-히드록시-1,7-나프탈렌디술폰산[2-Amino-5-hydroxy-1,7-naphthalenedisulphonic acid; 6535-70-2] 및 이를 5% 이상 함유한 혼합물</t>
  </si>
  <si>
    <t>2922.21-9000</t>
  </si>
  <si>
    <r>
      <t xml:space="preserve">[화학물질관리법]
. 다음의 것은 유역환경청장 또는 지방환경청장에게 신고를 한 후 수입할 수 있음.
</t>
    </r>
    <r>
      <rPr>
        <sz val="8"/>
        <color rgb="FF0000FF"/>
        <rFont val="맑은 고딕"/>
        <family val="3"/>
        <charset val="129"/>
        <scheme val="minor"/>
      </rPr>
      <t>● 3-에톡시프로필아민[3-Ethoxypropylamine; 6291-85-6] 및 이를 10% 이상 함유한 혼합물</t>
    </r>
    <r>
      <rPr>
        <sz val="8"/>
        <color theme="1"/>
        <rFont val="맑은 고딕"/>
        <family val="3"/>
        <charset val="129"/>
        <scheme val="minor"/>
      </rPr>
      <t xml:space="preserve">
● 2,2'-(9-옥타데세닐이미노)비스에탄올[2,2'-(9-Octadecenylimino)bisethanol; 25307-17-9] 및 이를 10% 이상 함유한 혼합물
● 3-부톡시프로필아민[3-Butoxypropylamine; 16499-88-0] 및 이를 5% 이상 함유한 혼합물
</t>
    </r>
    <r>
      <rPr>
        <sz val="8"/>
        <color rgb="FF0000FF"/>
        <rFont val="맑은 고딕"/>
        <family val="3"/>
        <charset val="129"/>
        <scheme val="minor"/>
      </rPr>
      <t>●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 이를 10% 이상 함유한 혼합물</t>
    </r>
    <r>
      <rPr>
        <sz val="8"/>
        <color theme="1"/>
        <rFont val="맑은 고딕"/>
        <family val="3"/>
        <charset val="129"/>
        <scheme val="minor"/>
      </rPr>
      <t xml:space="preserve">
●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
● 1,1'-(p-톨릴이미노)디프로판-2-올[1,1'-(p-Tolylimino)dipropan-2-ol; 38668-48-3] 및 이를 25% 이상 함유한 혼합물
</t>
    </r>
    <r>
      <rPr>
        <sz val="8"/>
        <color rgb="FF0000FF"/>
        <rFont val="맑은 고딕"/>
        <family val="3"/>
        <charset val="129"/>
        <scheme val="minor"/>
      </rPr>
      <t>● 디메틸 아미노에틸 아크릴산[Dimethylaminoethyl acrylate; 2-Propenoic acid 2-(dimethylamino)ethyl ester; 2439-35-2] 및 이를 1% 이상 함유한 혼합물</t>
    </r>
    <phoneticPr fontId="1" type="noConversion"/>
  </si>
  <si>
    <t>[마약류 관리에 관한 법률]
1. 다음의 것과 그 염류는 식품의약품안전처장의 승인을 받아 수입할 수 있음    
● 노라시메사돌(Noracymethadol)
● 디메녹사돌(Dimenoxadol)
● 디메페프타놀(Dimepheptanol)
● 베타메사돌(Betamethadol)
● 베타세틸메사돌(Betacethylmethadol)
● 아세틸메사돌(Acetylmethadol)
● 알파메사돌(Alphamethadol)
● 알파세틸메사돌(Alphacetylmethanol)
2. 다음의 것과 그 염 및 이성체 또는 이성체의 염은 식품의약품안전처장의 승인을 받아 수입할 수 있음 
● 니트라카인(Nitracaine)</t>
  </si>
  <si>
    <t>[마약류 관리에 관한 법률]
. 다음의 것과 그 염류는 식품의약품안전처장의 승인을 받아 수입할 수 있음    
● 프로폭시펜(Propoxyphene)</t>
  </si>
  <si>
    <t xml:space="preserve">덱스트로프로폭시펜(INN)과 그 염
</t>
  </si>
  <si>
    <r>
      <t xml:space="preserve">[화학물질관리법]
1. 다음의 것은 수입할 수 없음. 다만, 화학물질관리법 제18조 단서에 따라 허가를 받은 경우에는 수입할 수 있음.
● 벤지딘[Benzidine; 92-87-5]과 그 염류 및 그 중 하나를 0.1% 이상 함유한 혼합물
</t>
    </r>
    <r>
      <rPr>
        <sz val="8"/>
        <color rgb="FF0000FF"/>
        <rFont val="맑은 고딕"/>
        <family val="3"/>
        <charset val="129"/>
        <scheme val="minor"/>
      </rPr>
      <t xml:space="preserve">
2.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4,4′메틸렌비스(2-클로로아닐린)[4,4′-methylenebis(2-chloroaniline), 101-14-4] 및 이를 0.1% 이상 함유한 혼합물
  - 건축용 용도로 사용되는 방수바닥재의 용도로 제조, 수입, 판매, 보관·저장, 운반, 사용을 금지
</t>
    </r>
    <r>
      <rPr>
        <sz val="8"/>
        <color theme="1"/>
        <rFont val="맑은 고딕"/>
        <family val="3"/>
        <charset val="129"/>
        <scheme val="minor"/>
      </rPr>
      <t xml:space="preserve">
3. 다음의 것은 유역환경청장 또는 지방환경청장에게 신고를 한 후 수입할 수 있음.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4,4'-메틸렌디아닐린[4,4'-Methylenedianiline; 101-77-9] 및 이를 0.1% 이상 함유한 혼합물
● N,N'-비스(4-아미노페닐)-N,N'-디메틸에틸렌디아민[N,N'-Bis(4-aminophenyl)-N,N'-dimethylethylenediamine; 29103-75-1] 및 이를 25% 이상 함유한 혼합물
</t>
    </r>
    <r>
      <rPr>
        <sz val="8"/>
        <color rgb="FF0000FF"/>
        <rFont val="맑은 고딕"/>
        <family val="3"/>
        <charset val="129"/>
        <scheme val="minor"/>
      </rPr>
      <t>● N3-[(3,4-디클로로페닐)메틸]-N1,N1-디에틸-1,3-프로판디아민의 염산염 (1:2)[N3-[(3,4-Dichlorophenyl)methyl]-N1,N1-diethyl-1,3-propanediamine, hydrochloride (1:2); 1158533-82-4]및 이를 10% 이상 함유한 혼합물
● N-(2-에틸헥실)-N'-페닐-1,4-벤젠디아민[N-(2-Ethylhexyl)-N'-phenyl-1,4-benzenediamine; 82209-88-9] 및 이를 25% 이상 함유한 혼합물</t>
    </r>
    <phoneticPr fontId="1" type="noConversion"/>
  </si>
  <si>
    <r>
      <rPr>
        <sz val="8"/>
        <color theme="1"/>
        <rFont val="맑은 고딕"/>
        <family val="3"/>
        <charset val="129"/>
        <scheme val="minor"/>
      </rPr>
      <t xml:space="preserve">[화학물질관리법]
다음의 것은 유역환경청장 또는 지방환경청장에게 신고를 한 후 수입할 수 있음.
</t>
    </r>
    <r>
      <rPr>
        <sz val="8"/>
        <color rgb="FF0000FF"/>
        <rFont val="맑은 고딕"/>
        <family val="3"/>
        <charset val="129"/>
        <scheme val="minor"/>
      </rPr>
      <t>● 톨루엔디아민류(2,6-톨루엔디아민(823-40-5) 제외)와 그 염류 및 그 중 하나를 0.1% 이상 함유한 혼합물. 다만, 2,5-톨루엔디아민(95-70-5), 3,5-톨루엔디아민(108-71-4) 및 그 염류의 경우 이를 25% 미만 함유한 것은 제외
● p-아미노디페닐아민[p-Aminodi-phenylamine; 101-54-2] 및 이를 25% 이상 함유한 혼합물</t>
    </r>
    <phoneticPr fontId="1" type="noConversion"/>
  </si>
  <si>
    <t>[총포ㆍ도검ㆍ화약류 등의 안전관리에 관한 법률]
. 폭약용 원료로 사용되는 것은 경찰청장의 허가를 받아 수입할 수 있음.   
● 테트릴● 헥사니트로디 페닐아민</t>
  </si>
  <si>
    <t>[화학물질관리법]
. 다음의 것은 유역환경청장 또는 지방환경청장에게 신고를 한 후 수입할 수 있음.
● 톨루엔디아민[Toluenediamine]과 그 염류 및 그 중 하나를 0.1% 이상 함유한 혼합물. 다만, 2,5-톨루엔디아민(95-70-5), 2,6-톨루엔디아민(823-40-5), 3,5-톨루엔디아민(108-71-4) 및 그 염류의 경우 이를 25% 미만 함유한 것은 제외</t>
    <phoneticPr fontId="1" type="noConversion"/>
  </si>
  <si>
    <t xml:space="preserve">디아미노톨루엔 
</t>
  </si>
  <si>
    <t>2921.51-9040</t>
  </si>
  <si>
    <t>[화학물질관리법]
. 다음의 것은 유역환경청장 또는 지방환경청장에게 신고를 한 후 수입할 수 있음
● 페닐렌디아민[Phenylenediamine; 25265-76-3]과 그 염류 및 이를 25% 이상 함유한 혼합물</t>
  </si>
  <si>
    <t>파라-페닐렌 디아민</t>
  </si>
  <si>
    <t>2921.51-9030</t>
  </si>
  <si>
    <t>메타-페닐렌 디아민</t>
  </si>
  <si>
    <t>2921.51-9020</t>
  </si>
  <si>
    <t>오르토-페닐렌 디아민</t>
  </si>
  <si>
    <t>2921.51-9010</t>
  </si>
  <si>
    <t>[화학물질관리법]
1. 다음의 것은 수입할 수 없음. 다만, 화학물질관리법 제18조 단서에 따라 허가를 받은 경우에는 수입할 수 있음.
● 4-아미노비페닐[4-Aminobiphenyl; 92-67-1]과 그 염산염 및 그 중 하나를 0.1% 이상 함유한 혼합물
2. 다음의 것은 유역환경청장 또는 지방환경청장에게 신고를 한 후 수입할 수 있음.
● 브롬에탈린[Bromethalin; 63333-35-7] 및 이를 1% 이상 함유한 혼합물
● 4-아미노비페닐 염산염[4-Aminobiphenyl hydrochloride; 2113-61-3] 및 이를 0.1% 이상 함유한 혼합물
● (1R,4aS,10aR)-1,2,3,4,4a,9,10,10a-옥타히드로-1,4a-디메틸-7-(1-메틸에틸)-1-페난트렌메탄아민, 브롬산염 (1:1)[(1R,4aS,10aR)-1,2,3,4,4a,9,10,10a-Octahydro-1,4a-dimethyl-7-(1-methylethyl)-1-phenanthrenemethanamine, hydrobromide (1:1); 40043-73-0] 및 이를 25% 이상 함유한 혼합물
● N-페닐-1-나프탈렌아민[N-Phenyl-1-naphthalenamine; 90-30-2] 및 이를 25% 이상 함유한 혼합물
● 인산 메틸과 가지형 도데실벤젠아민의 화합물[Methyl phosphate compds. with branched dodecylbenzenamine; 1412893-77-6] 및 이를 25% 이상 함유한 혼합물</t>
  </si>
  <si>
    <t>[총포ㆍ도검ㆍ화약류 등의 안전관리에 관한 법률]
. 폭약용 원료로 사용되는 것은 경찰청장의 허가를 받아 수입할 수 있음.   
● 테트릴</t>
  </si>
  <si>
    <t>[마약류 관리에 관한 법률]
1. 다음의 것과 그 염 및 이성체 또는 이성체의 염은 식품의약품안전처장의 승인을 받아 수입할 수 있음    
● 디메칠암페타민(Dimethylamphetamine)
● 펜플루라민(Fenfluramine)
● 4-플루오로암페타민(4-Fluoroamphetamine, 4-FA)
● 4-메틸암페타민(4-Methylamphetamine, 4-MA)
● 파라-클로로암페타민파라-클로로암페타민(p-chloroamphetamine)
● 3-플루오로메트암페타민(3-fluoromethamphetamine, 3-FMA)
● 파라-브로모암페타민(p-Bromoamphetamine, PBA)
2.다음의 것과 그 염 및 이성체 또는 이성체의 염은 식품의약품안전처장의 승인을 받아 수입할 수 있음
● 5-아이에이아이(5-IAI) ● 엔-메틸-2-에이아이(N-Methyl-2-AI)
● 3-플루오르에트암페타민(3-Fluoroethamphetamine) 
● 4-플루오르에트암페타민(4-Fluoroethamphetamine)
● 메트암네타민(Methamnetamine)</t>
  </si>
  <si>
    <t>암페타민, 벤즈페타민, 덱스암페타민, 에칠암페타민, 펜캄파민, 레페타민, 레브암페타민, 메페노렉스, 펜터민 및 그들의 염</t>
  </si>
  <si>
    <t>[총포ㆍ도검ㆍ화약류 등의 안전관리에 관한 법률]
. 폭약용 원료로 사용되는 것은 경찰청장의 허가를 받아 수입할 수 있음.   
● 테트릴</t>
    <phoneticPr fontId="1" type="noConversion"/>
  </si>
  <si>
    <t>암페타민(INN)ㆍ벤즈페타민(INN)ㆍ덱스암페타민(INN)ㆍ에틸암페타민(INN)ㆍ펜캄파민(INN)ㆍ레페타민(INN)ㆍ레브암페타민(INN)ㆍ메페노렉스(INN)ㆍ펜터민(INN), 이들의 염</t>
    <phoneticPr fontId="1" type="noConversion"/>
  </si>
  <si>
    <t>[마약류 관리에 관한 법률]
. 다음의 것과 그 염 및 이성체 또는 이성체의 염은 식품의약품안전처장의 승인을 받아 수입할 수 있음    
● 암페타민(Amphetamine) 
● 덱스 암페타민(Dexamphetamine)  
● 레브 암페타민(Levamphetamine) 
● 펜캄파민(Fencamfamin)
● 벤즈페타민(Benzphetamine)
● 레페타민(Lefetamine)
● 메페노렉스(Mefenorex) 
● 펜터민(Phentermine)`
● 엔-에칠-암페타민(N-Ethylamphetamine)</t>
  </si>
  <si>
    <t xml:space="preserve">암페타민(INN)ㆍ벤즈페타민(INN)ㆍ덱스암페타민(INN)ㆍ에틸암페타민(INN)ㆍ펜캄파민(INN)ㆍ레페타민(INN)ㆍ레브암페타민(INN)ㆍ메페노렉스(INN)ㆍ펜터민(INN), 이들의 염
</t>
  </si>
  <si>
    <t>[화학물질관리법]
. 다음의 것은 수입할 수 없음. 다만, 화학물질관리법 제18조 단서에 따라 허가를 받은 경우에는 수입할 수 있음.
● 2-나프틸아민[2-Naphthylamine; 91-59-8]과 그 염산염 및 그 중 하나를 0.1% 이상 함유한 혼합물</t>
  </si>
  <si>
    <t xml:space="preserve">2-나프틸아민(베타-나프틸아민)과 그 염
</t>
  </si>
  <si>
    <t>2921.45-9020</t>
  </si>
  <si>
    <t>[산업안전보건법]
. 고용노동부 관할 지방고용노동관서의 장의 제조 등 금지물질의 수입승인을 받은 후 수입할 수 있음(함유된 중량의 비율이 1퍼센트 이하인 것은 제외)</t>
  </si>
  <si>
    <t>2-나프틸아민(베타-나프틸아민)과 그 염</t>
  </si>
  <si>
    <t>[총포ㆍ도검ㆍ화약류 등의 안전관리에 관한 법률]
. 폭약용 원료로 사용되는 것은 경찰청장의 허가를 받아 수입할 수 있음.   
● 헥사니트로디페닐아민</t>
  </si>
  <si>
    <r>
      <t xml:space="preserve">[화학물질관리법]
1. 다음의 것은 수입할 수 없음. 다만, 화학물질관리법 제18조 단서에 따라 허가를 받은 경우에는 수입할 수 있음.
● 트리플루라린[Trifluralin; 1582-09-8] 및 이를 1% 이상 함유한 혼합물
2. 다음의 것은 유역환경청장 또는 지방환경청장에게 신고를 한 후 수입할 수 있음.
● 벤플루랄린[Benfluralin;1861-40-1] 및 이를 25% 이상 함유한 혼합물 
</t>
    </r>
    <r>
      <rPr>
        <sz val="8"/>
        <color rgb="FF0000FF"/>
        <rFont val="맑은 고딕"/>
        <family val="3"/>
        <charset val="129"/>
        <scheme val="minor"/>
      </rPr>
      <t>● N-알킬 톨루이딘[N-Alkyl toluidine]과 그 염류 및 이를 25% 이상 함유한 혼합물.  다만, N,N-디메틸-p-톨루이딘[N,N-Dimethyl-p-toluidine; 99-97-8]의 경우 이를 0.1% 이상 함유한 혼합물</t>
    </r>
    <r>
      <rPr>
        <sz val="8"/>
        <color theme="1"/>
        <rFont val="맑은 고딕"/>
        <family val="3"/>
        <charset val="129"/>
        <scheme val="minor"/>
      </rPr>
      <t xml:space="preserve">
</t>
    </r>
    <r>
      <rPr>
        <sz val="8"/>
        <color rgb="FF0000FF"/>
        <rFont val="맑은 고딕"/>
        <family val="3"/>
        <charset val="129"/>
        <scheme val="minor"/>
      </rPr>
      <t>● 톨루이딘[Toluidine; 26915-12-8]과 그 염류 및 그 중 하나를 0.1% 이상 함유한 혼합물. 다만, 별도로 규정한 것은 제외.
● m-톨루이딘[m-Toluidine; 108-44-1]과 그 염류 및 그 중 하나를 25% 이상 함유한 혼합물
● p-톨루이딘[p-Toluidine; 106-49-0]과 그 염류 및 그 중 하나를 25% 이상 함유한 혼합물</t>
    </r>
    <r>
      <rPr>
        <sz val="8"/>
        <color theme="1"/>
        <rFont val="맑은 고딕"/>
        <family val="3"/>
        <charset val="129"/>
        <scheme val="minor"/>
      </rPr>
      <t xml:space="preserve">
</t>
    </r>
    <r>
      <rPr>
        <sz val="8"/>
        <color rgb="FF0000FF"/>
        <rFont val="맑은 고딕"/>
        <family val="3"/>
        <charset val="129"/>
        <scheme val="minor"/>
      </rPr>
      <t>● 4-브로모-α,α,α-트리플루오로-m-톨루이딘[4-Bromo-α,α,α-trifluoro-m-toluidine; 393-36-2] 및 이를 25%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</si>
  <si>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N-알킬 톨루이딘[N-Alkyl toluidine]과 그 염류 및 이를 25% 이상 함유한 혼합물.  다만, N,N-디메틸-p-톨루이딘[N,N-Dimethyl-p-toluidine; 99-97-8]의 경우 이를 0.1% 이상 함유한 혼합물</t>
    </r>
    <r>
      <rPr>
        <sz val="8"/>
        <color theme="1"/>
        <rFont val="맑은 고딕"/>
        <family val="3"/>
        <charset val="129"/>
        <scheme val="minor"/>
      </rPr>
      <t xml:space="preserve">
</t>
    </r>
    <r>
      <rPr>
        <sz val="8"/>
        <color rgb="FF0000FF"/>
        <rFont val="맑은 고딕"/>
        <family val="3"/>
        <charset val="129"/>
        <scheme val="minor"/>
      </rPr>
      <t>● 톨루이딘[Toluidine; 26915-12-8]과 그 염류 및 그 중 하나를 0.1% 이상 함유한 혼합물. 다만, 별도로 규정한 것은 제외
● m-톨루이딘[m-Toluidine; 108-44-1]과 그 염류 및 그 중 하나를 25% 이상 함유한 혼합물
● p-톨루이딘[p-Toluidine; 106-49-0]과 그 염류 및 그 중 하나를 25% 이상 함유한 혼합물</t>
    </r>
    <phoneticPr fontId="1" type="noConversion"/>
  </si>
  <si>
    <t>[화학물질관리법]
. 다음의 것은 유역환경청장 또는 지방환경청장에게 신고를 한 후 수입할 수 있음.
●알킬 아닐린[Alkyl aniline]과 그 염류 및 이를 25%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</si>
  <si>
    <t>[화학물질관리법]
. 다음의 것은 유역환경청장 또는 지방환경청장에게 신고를 한 후 수입할 수 있음
● 아닐린[Aniline; 62-53-3]과 그 염류 및 이를 10%이상 함유한 혼합물</t>
  </si>
  <si>
    <t>아닐린의 염</t>
  </si>
  <si>
    <t>2921.41-2000</t>
  </si>
  <si>
    <t>아닐린</t>
  </si>
  <si>
    <t>2921.41-1000</t>
  </si>
  <si>
    <r>
      <t xml:space="preserve">[화학물질관리법]
다음의 것은 유역환경청장 또는 지방환경청장에게 신고를 한 후 수입할 수 있음.
</t>
    </r>
    <r>
      <rPr>
        <sz val="8"/>
        <color rgb="FF0000FF"/>
        <rFont val="맑은 고딕"/>
        <family val="3"/>
        <charset val="129"/>
        <scheme val="minor"/>
      </rPr>
      <t>● 4,4'-메틸렌비스[N-(1-메틸프로필)시클로헥산아민[4,4'-Methylenebis[N-(1-methylpropyl)cyclohexanamine];154279-60-4] 및 이를 5% 이상 함유한 혼합물</t>
    </r>
    <r>
      <rPr>
        <sz val="8"/>
        <color theme="1"/>
        <rFont val="맑은 고딕"/>
        <family val="3"/>
        <charset val="129"/>
        <scheme val="minor"/>
      </rPr>
      <t xml:space="preserve">
● N-메틸-1,3-사이클로펜타디엔-1-에탄아민과 N-메틸-1,4-사이클로펜타디엔-1-에탄아민의 혼합물[Mixture of N-methyl-1,3-cyclopentadiene-1-ethanamine(195384-27-1) and N-methyl-1,4-cyclopentadiene-1-ethanamine(195384-28-2); 부여되지 않음] 및 이를 5% 이상 함유한 혼합물
● N-메틸-2,4-사이클로펜타디엔-1-에탄아민[N-Methyl-2,4-cyclopentadiene-1-ethanamine; 857023-53-1] 및 이를 5% 이상 함유한 혼합물
</t>
    </r>
    <r>
      <rPr>
        <sz val="8"/>
        <color rgb="FF0000FF"/>
        <rFont val="맑은 고딕"/>
        <family val="3"/>
        <charset val="129"/>
        <scheme val="minor"/>
      </rPr>
      <t>● 디사이클로헥실아민[Dicyclohexylamine;  101-83-7] 및 이를 10% 이상 함유한 혼합물
● N-메틸-1,3-사이클로펜타디엔-1-에탄아민[N-Methyl-1,3-cyclopentadiene-1-ethanamine; 195384-27-1] 및 이를 5% 이상 함유한 혼합물
● 1,3-사이클로헥산디메탄아민[1,3-Cyclohexanedimethanamine; 2579-20-6] 및 이를 5% 이상 함유한 혼합물
● (T-4)-트리플루오로(N-메틸시클로헥산아민)보론[(T-4)-Trifluoro(N-methylcyclohexanamine)boron; 658-19-5] 및 이를 25% 이상 함유한 혼합물</t>
    </r>
    <phoneticPr fontId="1" type="noConversion"/>
  </si>
  <si>
    <t>[마약류 관리에 관한 법률]
. 다음의 것과 그 염 및 이성체 또는 이성체의 염은 식품의약품안전처장의 허가를 받아야 수입할 수 있음  
● 프로필헥세드린(Propylhexedrine)</t>
  </si>
  <si>
    <r>
      <t xml:space="preserve">[화학물질관리법]
. 다음의 것은 유역환경청장 또는 지방환경청장에게 신고를 한 후 수입할 수 있음
</t>
    </r>
    <r>
      <rPr>
        <sz val="8"/>
        <color rgb="FF0000FF"/>
        <rFont val="맑은 고딕"/>
        <family val="3"/>
        <charset val="129"/>
        <scheme val="minor"/>
      </rPr>
      <t xml:space="preserve">● 시클로헥실아민[Cyclohexylamine; 108-91-8] 및 이를 10% 이상 함유한 혼합물 </t>
    </r>
    <r>
      <rPr>
        <sz val="8"/>
        <color theme="1"/>
        <rFont val="맑은 고딕"/>
        <family val="3"/>
        <charset val="129"/>
        <scheme val="minor"/>
      </rPr>
      <t xml:space="preserve">
● 클로로아세트산과 사이클로헥실아민의 화합물 (1:1)[Chloroacetic acid compound with cyclohexylamine (1:1); 93982-95-7] 및 이를 25% 이상 함유한 혼합물</t>
    </r>
    <phoneticPr fontId="1" type="noConversion"/>
  </si>
  <si>
    <r>
      <t xml:space="preserve">[화학물질관리법]
다음의 것은 유역환경청장 또는 지방환경청장에게 신고를 한 후 수입할 수 있음.
● N1-(3-아미노프로필)-N1-도데실-1,3-프로판디아민[N1-(3-Aminopropyl)-N1-dodecyl-1,3-propanediamine; 2372-82-9] 및 이를 2.5% 이상 함유한 혼합물
</t>
    </r>
    <r>
      <rPr>
        <sz val="8"/>
        <color rgb="FF0000FF"/>
        <rFont val="맑은 고딕"/>
        <family val="3"/>
        <charset val="129"/>
        <scheme val="minor"/>
      </rPr>
      <t>● N,N'-비스(3-아미노프로필)-1,2-에탄디아민[N,N'-Bis(3-aminopropyl)-1,2-ethanediamine; 10563-26-5] 및 이를 1% 이상 함유한 혼합물</t>
    </r>
    <r>
      <rPr>
        <sz val="8"/>
        <color theme="1"/>
        <rFont val="맑은 고딕"/>
        <family val="3"/>
        <charset val="129"/>
        <scheme val="minor"/>
      </rPr>
      <t xml:space="preserve">
</t>
    </r>
    <r>
      <rPr>
        <sz val="8"/>
        <color rgb="FF0000FF"/>
        <rFont val="맑은 고딕"/>
        <family val="3"/>
        <charset val="129"/>
        <scheme val="minor"/>
      </rPr>
      <t>● N-(2-아미노에틸)-1,3-프로판디아민[N-(2-Aminoethyl)-1,3-propanediamine; 13531-52-7] 및 이를 1% 이상 함유한 혼합물</t>
    </r>
    <r>
      <rPr>
        <sz val="8"/>
        <color theme="1"/>
        <rFont val="맑은 고딕"/>
        <family val="3"/>
        <charset val="129"/>
        <scheme val="minor"/>
      </rPr>
      <t xml:space="preserve">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t>
    </r>
    <r>
      <rPr>
        <sz val="8"/>
        <color rgb="FF0000FF"/>
        <rFont val="맑은 고딕"/>
        <family val="3"/>
        <charset val="129"/>
        <scheme val="minor"/>
      </rPr>
      <t>● 올레산과 (Z)-N-9-옥타데센일-1,3-프로판디아민의 화합물 (2:1)[Oleic acid compound with (Z)-N-octadec-9-enylpropane-1,3-diamine (2:1); 34140-91-5, 40027-38-1] 및 이를 10% 이상 함유한 혼합물</t>
    </r>
    <r>
      <rPr>
        <sz val="8"/>
        <color theme="1"/>
        <rFont val="맑은 고딕"/>
        <family val="3"/>
        <charset val="129"/>
        <scheme val="minor"/>
      </rPr>
      <t xml:space="preserve">
</t>
    </r>
    <r>
      <rPr>
        <sz val="8"/>
        <color rgb="FF0000FF"/>
        <rFont val="맑은 고딕"/>
        <family val="3"/>
        <charset val="129"/>
        <scheme val="minor"/>
      </rPr>
      <t>● 폴리에틸렌폴리아민, N-[3-(알킬(C=12~14)옥시)-2-히드록시프로필] 유도체 [Polyethylenepolyamines, N-[3-(alkyl(C=12~14)oxy)-2-hydroxypropyl] derivs.; 1588442-20-9] 및 이를 10% 이상 함유한 혼합물</t>
    </r>
    <r>
      <rPr>
        <sz val="8"/>
        <color theme="1"/>
        <rFont val="맑은 고딕"/>
        <family val="3"/>
        <charset val="129"/>
        <scheme val="minor"/>
      </rPr>
      <t xml:space="preserve">
● N'-[3-[(3-아미노프로필)아미노]프로필]-N,N-디알킬(C=16~18)트리메틸렌디아민[N'-[3-[(3-Aminopropyl)amino]propyl]-N,N-dialkyl(C=16∼18)trimethylenediamines; 1623405-26-4] 및 이를 25% 이상 함유한 혼합물
</t>
    </r>
    <r>
      <rPr>
        <sz val="8"/>
        <color rgb="FF0000FF"/>
        <rFont val="맑은 고딕"/>
        <family val="3"/>
        <charset val="129"/>
        <scheme val="minor"/>
      </rPr>
      <t>● 3,6,9,12-테트라아자테트라데칸-1,14-디아민[3,6,9,12-Tetraazatetradecane-1,14-diamine; 4067-16-7] 및 이를 10% 이상 함유한 혼합물</t>
    </r>
    <r>
      <rPr>
        <sz val="8"/>
        <color theme="1"/>
        <rFont val="맑은 고딕"/>
        <family val="3"/>
        <charset val="129"/>
        <scheme val="minor"/>
      </rPr>
      <t xml:space="preserve">
● (T-4)-트리스(N-메틸에탄아미나토)[2-메틸-2-프로판아미나토(2-)]니오븀[(T-4)-Tris(N-methylethanaminato)[2-methyl-2-propanaminato(2-)]niobium; 864150-47-0] 및 이를 5% 이상 함유한 혼합물
● 4-(아미노메틸)-1,8-옥탄디아민[4-(Aminomethyl)-1,8-octanediamine; 1572-55-0] 및 이를 1% 이상 함유한 혼합물
</t>
    </r>
    <r>
      <rPr>
        <sz val="8"/>
        <color rgb="FF0000FF"/>
        <rFont val="맑은 고딕"/>
        <family val="3"/>
        <charset val="129"/>
        <scheme val="minor"/>
      </rPr>
      <t>● N1,N2-디메틸-1,2-에탄디아민[N1,N2-Dimethyl-1,2-ethanediamine; 110-70-3] 및 이를 10% 이상 함유한 혼합물</t>
    </r>
    <phoneticPr fontId="1" type="noConversion"/>
  </si>
  <si>
    <t xml:space="preserve">에틸렌디아민의 염
</t>
  </si>
  <si>
    <t>2921.21-2000</t>
  </si>
  <si>
    <r>
      <t xml:space="preserve">[화학물질관리법]
. 다음의 것은 유역환경청장 또는 지방환경청장에게 신고를 한 후 수입할 수 있음.
● 디-n-부틸아민[Di-n-butylamine; 111-92-2] 및 이를 25% 이상 함유한 혼합물
● 메클로르에타민[Mechlorethamine; 51-75-2]과 그 염산염 및 그 중 하나를 0.1% 이상 함유한 혼합물  
</t>
    </r>
    <r>
      <rPr>
        <sz val="8"/>
        <color rgb="FF0000FF"/>
        <rFont val="맑은 고딕"/>
        <family val="3"/>
        <charset val="129"/>
        <scheme val="minor"/>
      </rPr>
      <t>● 비스(2-에틸헥실)아민[Bis(2-ethylhexyl)amine; 106-20-7] 및 이를 10% 이상 함유한 혼합물</t>
    </r>
    <r>
      <rPr>
        <sz val="8"/>
        <color theme="1"/>
        <rFont val="맑은 고딕"/>
        <family val="3"/>
        <charset val="129"/>
        <scheme val="minor"/>
      </rPr>
      <t xml:space="preserve">
</t>
    </r>
    <r>
      <rPr>
        <sz val="8"/>
        <color rgb="FF0000FF"/>
        <rFont val="맑은 고딕"/>
        <family val="3"/>
        <charset val="129"/>
        <scheme val="minor"/>
      </rPr>
      <t xml:space="preserve">● 이소부틸아민[Isobutylamine; 78-81-9] 및 이를 10% 이상 함유한 혼합물 </t>
    </r>
    <r>
      <rPr>
        <sz val="8"/>
        <color theme="1"/>
        <rFont val="맑은 고딕"/>
        <family val="3"/>
        <charset val="129"/>
        <scheme val="minor"/>
      </rPr>
      <t xml:space="preserve">
● 트리부틸아민[Tributylamine; 102-82-9] 및 이를 25% 이상 함유한 혼합물
</t>
    </r>
    <r>
      <rPr>
        <sz val="8"/>
        <color rgb="FF0000FF"/>
        <rFont val="맑은 고딕"/>
        <family val="3"/>
        <charset val="129"/>
        <scheme val="minor"/>
      </rPr>
      <t>● 1-메틸프로필아민[1-Methylpropylamine; 13952-84-6] 및 이를 5% 이상 함유한 혼합물</t>
    </r>
    <r>
      <rPr>
        <sz val="8"/>
        <color theme="1"/>
        <rFont val="맑은 고딕"/>
        <family val="3"/>
        <charset val="129"/>
        <scheme val="minor"/>
      </rPr>
      <t xml:space="preserve">
</t>
    </r>
    <r>
      <rPr>
        <sz val="8"/>
        <color rgb="FF0000FF"/>
        <rFont val="맑은 고딕"/>
        <family val="3"/>
        <charset val="129"/>
        <scheme val="minor"/>
      </rPr>
      <t>● 불화 트리에틸암모늄[Triethylammonium fluoride; 73602-61-6] 및 이를 10% 이상 함유한 혼합물</t>
    </r>
    <r>
      <rPr>
        <sz val="8"/>
        <color theme="1"/>
        <rFont val="맑은 고딕"/>
        <family val="3"/>
        <charset val="129"/>
        <scheme val="minor"/>
      </rPr>
      <t xml:space="preserve">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t>
    </r>
    <r>
      <rPr>
        <sz val="8"/>
        <color rgb="FF0000FF"/>
        <rFont val="맑은 고딕"/>
        <family val="3"/>
        <charset val="129"/>
        <scheme val="minor"/>
      </rPr>
      <t>● 디메틸(옥틸)아민[Dimethyl(octyl)amine; 7378-99-6] 및 이를 10% 이상 함유한 혼합물</t>
    </r>
    <r>
      <rPr>
        <sz val="8"/>
        <color theme="1"/>
        <rFont val="맑은 고딕"/>
        <family val="3"/>
        <charset val="129"/>
        <scheme val="minor"/>
      </rPr>
      <t xml:space="preserve">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
</t>
    </r>
    <r>
      <rPr>
        <sz val="8"/>
        <color rgb="FF0000FF"/>
        <rFont val="맑은 고딕"/>
        <family val="3"/>
        <charset val="129"/>
        <scheme val="minor"/>
      </rPr>
      <t>● [μ-(에텐술포나토-κO:κO')]비스[μ-(포스포로디플루오리다토-κO:κO')]이리튬산(1-), 수소와 N,N-디에틸에탄아민의 화합물 (1:1:1)[[μ-(Ethenesulfonato-κO:κO')]bis[μ-(phosphorodifluoridato-κO:κO')]dilithate(1-), hydrogen compd. with N,N-diethylethanamine (1:1:1); 2681338-34-9] 및 이를 25% 이상 함유한 혼합물
● 디이소프로필아민[N-(1-Methylethyl)-2-propanamine; Diisopropylamine; DIPA; 108-18-9] 및 이를 5% 이상 함유한 혼합물</t>
    </r>
    <phoneticPr fontId="1" type="noConversion"/>
  </si>
  <si>
    <t>[마약류 관리에 관한 법률]
. 다음의 것과 그 염류는 식품의약품안전처장의 승인을 받아야 수입할 수 있음.  
● 에칠아민(Ethylamine)</t>
  </si>
  <si>
    <t>[총포ㆍ도검ㆍ화약류 등의 안전관리에 관한 법률]
. 폭약용 원료로 사용되는 것은 경찰청장의 허가를 받아 수입할 수 있음.  
● 테트릴● 헥사니트로디 페닐아민</t>
  </si>
  <si>
    <t xml:space="preserve">트리메틸아민의 염
</t>
  </si>
  <si>
    <t>[마약류 관리에 관한 법률]
. 다음의 것은 식품의약품안전처장의 승인을 받아야 수입할 수 있음.  
● 메틸아민의 염</t>
  </si>
  <si>
    <t xml:space="preserve">메틸아민의 염
</t>
  </si>
  <si>
    <t>[마약류 관리에 관한 법률]
. 다음의 것과 그 염류는 식품의약품안전처장의 승인을 받아야 수입할 수 있음.  
● 메틸아민(Methylamine)</t>
  </si>
  <si>
    <t xml:space="preserve">메틸아민
</t>
  </si>
  <si>
    <r>
      <t xml:space="preserve">[화학물질관리법]
다음의 것은 유역환경청장 또는 지방환경청장에게 신고를 한 후 수입할 수 있음.
● 술포텝[Sulfotep; 3689-24-5] 및 이를 1% 이상 함유한 혼합물
● 디에틸에스테르 클로로인산[Phosphorochloridic acid diethyl ester; 814-49-3] 및 이를 1% 이상 함유한 혼합물
● 프로파르지트[Propargite; 2312-35-8] 및 이를 1%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 이소플루오르페이트[Isofluorphate; 55-91-4] 및 이를 1% 이상 함유한 혼합물
● 포스포로디플루오르산 에틸렌[Ethylene phosphorodifluoridite; 3965-00-2] 및 이를 5% 이상 함유한 혼합물
</t>
    </r>
    <r>
      <rPr>
        <sz val="8"/>
        <color rgb="FF0000FF"/>
        <rFont val="맑은 고딕"/>
        <family val="3"/>
        <charset val="129"/>
        <scheme val="minor"/>
      </rPr>
      <t>● 2,4,8,10-테트라옥사-3,9-디티아스피로[5,5]언데칸 3,9-디옥사이드[2,4,8,10-Tetraoxa-3,9-dithiaspiro[5.5]undecane 3,9-dioxide; 3670-93-7] 및 이를 25% 이상 함유한 혼합물</t>
    </r>
    <phoneticPr fontId="1" type="noConversion"/>
  </si>
  <si>
    <t xml:space="preserve">[총포ㆍ도검ㆍ화약류 등의 안전관리에 관한 법률]
. 폭약용 원료로 사용되는 것은 경찰청장의 허가를 받아 수입할 수 있음.   
● 니트로 글리세린● 니트로 글리콜  
● 기타 질산에스테르로서 폭약의 성질을 가진 것과 질산 에스테르를 주로한 폭약   </t>
  </si>
  <si>
    <t>[화학물질관리법]
. 다음의 것은 유역환경청장 또는 지방환경청장에게 신고를 한 후 수입할 수 있음.
● 디노브톤[Dinobuton; 973-21-7] 및 이를 1% 이상 함유한 혼합물
● 메틸 2-프로핀일 카보네이트[Methyl 2-propynyl carbonate; 61764-71-4] 및 이를 25% 이상 함유한 혼합물</t>
  </si>
  <si>
    <t>탄산에스테르의 것</t>
  </si>
  <si>
    <t>2920.90-9200</t>
  </si>
  <si>
    <t>[화학물질관리법]
. 다음의 것은 유역환경청장 또는 지방환경청장에게 신고를 한 후 수입할 수 있음.
● 황산 디에틸[Diethyl sulfate; 64-67-5] 및 이를 0.1% 이상 함유한 혼합물</t>
  </si>
  <si>
    <t>2920.90-9190</t>
  </si>
  <si>
    <t>[화학물질관리법]
. 다음의 것은 유역환경청장 또는 지방환경청장에게 신고를 한 후 수입할 수 있음.
● 황산 디메틸[Dimethyl sulfate; 77-78-1] 및 이를 0.1% 이상 함유한 혼합물</t>
  </si>
  <si>
    <t>황산디메틸</t>
  </si>
  <si>
    <t>2920.90-9110</t>
  </si>
  <si>
    <t>[화학물질관리법]
. 다음의 것은 수입할 수 없음. 다만, 화학물질관리법 제18조 단서에 따라 허가를 받은 경우에는 수입할 수 있음.  
● 엔도술판[Endosulfan; 115-29-7] 및 이를 1% 이상 함유한 혼합물</t>
  </si>
  <si>
    <t>2920.30-9000</t>
  </si>
  <si>
    <t>[화학물질관리법]
. 다음의 것은 수입할 수 없음. 다만, 화학물질관리법 제18조 단서에 따라 허가를 받은 경우에는 수입할 수 있음.
● 엔도술판[Endosulfan; 115-29-7] 및 이를 1% 이상 함유한 혼합물</t>
    <phoneticPr fontId="1" type="noConversion"/>
  </si>
  <si>
    <t>2920.30-1000</t>
  </si>
  <si>
    <r>
      <t xml:space="preserve">[화학물질관리법]
다음의 것은 유역환경청장 또는 지방환경청장에게 신고를 한 후 수입할 수 있음.
● 술포텝[Sulfotep; 3689-24-5] 및 이를 1% 이상 함유한 혼합물
● 프로파르지트[Propargite; 2312-35-8] 및 이를 1%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 포스포로디플루오르산 에틸렌[Ethylene phosphorodifluoridite; 3965-00-2] 및 이를 5% 이상 함유한 혼합물
● 아인산 트리페닐[Triphenyl phosphite; 101-02-0] 및 이를 25% 이상 함유한 혼합물
</t>
    </r>
    <r>
      <rPr>
        <sz val="8"/>
        <color rgb="FF0000FF"/>
        <rFont val="맑은 고딕"/>
        <family val="3"/>
        <charset val="129"/>
        <scheme val="minor"/>
      </rPr>
      <t>● 2-플루오로-4-메틸-1,3,2-디옥사포스포란[2-Fluoro-4-methyl-1,3,2-dioxaphospholane; 16415-09-1] 및 이를 5%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</si>
  <si>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디클로펜티온[Dichlofenthion; 97-17-6] 및 이를 25% 이상 함유한 혼합물</t>
    </r>
    <r>
      <rPr>
        <sz val="8"/>
        <color theme="1"/>
        <rFont val="맑은 고딕"/>
        <family val="3"/>
        <charset val="129"/>
        <scheme val="minor"/>
      </rPr>
      <t xml:space="preserve">
</t>
    </r>
    <r>
      <rPr>
        <sz val="8"/>
        <color rgb="FF0000FF"/>
        <rFont val="맑은 고딕"/>
        <family val="3"/>
        <charset val="129"/>
        <scheme val="minor"/>
      </rPr>
      <t xml:space="preserve">● 브로모포스-에틸[Bromophos-ethyl; 4824-78-6] 및 이를 25% 이상 함유한 혼합물
● 페니트로티온[Fenitrothion;122-14-5] 및 이를 1% 이상 함유한 혼합물 </t>
    </r>
    <phoneticPr fontId="1" type="noConversion"/>
  </si>
  <si>
    <t>[화학물질관리법]
. 다음의 것은 수입할 수 없음. 다만, 화학물질관리법 제18조 단서에 따라 허가를 받은 경우에는 수입할 수 있음. 
● 파라티온[Parathion; 56-38-2] 및 이를 1% 이상 함유한 혼합물
● 파라티온-메틸[Parathion-methyl; 298-00-0] 및 이를 1% 이상 함유한 혼합물</t>
  </si>
  <si>
    <t>2920.11-9000</t>
  </si>
  <si>
    <r>
      <t xml:space="preserve">[화학물질관리법]
. 다음의 것은 유역환경청장 또는 지방환경청장에게 신고를 한 후 수입할 수 있음
</t>
    </r>
    <r>
      <rPr>
        <sz val="8"/>
        <color rgb="FF0000FF"/>
        <rFont val="맑은 고딕"/>
        <family val="3"/>
        <charset val="129"/>
        <scheme val="minor"/>
      </rPr>
      <t>● 디클로르보스[Dichlorvos; 62-73-7] 및 이를 1%이상 함유한 혼합물</t>
    </r>
    <r>
      <rPr>
        <sz val="8"/>
        <color theme="1"/>
        <rFont val="맑은 고딕"/>
        <family val="3"/>
        <charset val="129"/>
        <scheme val="minor"/>
      </rPr>
      <t xml:space="preserve">
● 날레드[Naled; 300-76-5] 및 이를 1% 이상 함유한 혼합물
</t>
    </r>
    <r>
      <rPr>
        <sz val="8"/>
        <color rgb="FF0000FF"/>
        <rFont val="맑은 고딕"/>
        <family val="3"/>
        <charset val="129"/>
        <scheme val="minor"/>
      </rPr>
      <t>● 디메틸빈포스[Dimethylvinphos; 2274-67-1] 및 이를 25% 이상 함유한 혼합물</t>
    </r>
    <r>
      <rPr>
        <sz val="8"/>
        <color theme="1"/>
        <rFont val="맑은 고딕"/>
        <family val="3"/>
        <charset val="129"/>
        <scheme val="minor"/>
      </rPr>
      <t xml:space="preserve">
● 클로르펜빈포스[Chlorfenvinphos; 470-90-6] 및 이를 1% 이상 함유한 혼합물
</t>
    </r>
    <r>
      <rPr>
        <sz val="8"/>
        <color rgb="FF0000FF"/>
        <rFont val="맑은 고딕"/>
        <family val="3"/>
        <charset val="129"/>
        <scheme val="minor"/>
      </rPr>
      <t>● 테미빈포스[Themivinphos; 35996-61-3] 및 이를 25% 이상 함유한 혼합물</t>
    </r>
    <r>
      <rPr>
        <sz val="8"/>
        <color theme="1"/>
        <rFont val="맑은 고딕"/>
        <family val="3"/>
        <charset val="129"/>
        <scheme val="minor"/>
      </rPr>
      <t xml:space="preserve">
● 헵테노포스[Heptenophos; 23560-59-0]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</si>
  <si>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 리튬 디플루오로포스페이트[Lithium difluorophosphate; 24389-25-1] 및 이를</t>
    </r>
    <r>
      <rPr>
        <sz val="8"/>
        <color rgb="FFFF0000"/>
        <rFont val="맑은 고딕"/>
        <family val="3"/>
        <charset val="129"/>
        <scheme val="minor"/>
      </rPr>
      <t xml:space="preserve"> </t>
    </r>
    <r>
      <rPr>
        <sz val="8"/>
        <color rgb="FF0000FF"/>
        <rFont val="맑은 고딕"/>
        <family val="3"/>
        <charset val="129"/>
        <scheme val="minor"/>
      </rPr>
      <t>10% 이상</t>
    </r>
    <r>
      <rPr>
        <sz val="8"/>
        <color rgb="FFFF0000"/>
        <rFont val="맑은 고딕"/>
        <family val="3"/>
        <charset val="129"/>
        <scheme val="minor"/>
      </rPr>
      <t xml:space="preserve"> </t>
    </r>
    <r>
      <rPr>
        <sz val="8"/>
        <color theme="1"/>
        <rFont val="맑은 고딕"/>
        <family val="3"/>
        <charset val="129"/>
        <scheme val="minor"/>
      </rPr>
      <t>함유한 혼합물</t>
    </r>
    <r>
      <rPr>
        <sz val="8"/>
        <color rgb="FFFF0000"/>
        <rFont val="맑은 고딕"/>
        <family val="3"/>
        <charset val="129"/>
        <scheme val="minor"/>
      </rPr>
      <t xml:space="preserve">
</t>
    </r>
    <r>
      <rPr>
        <sz val="8"/>
        <color theme="1"/>
        <rFont val="맑은 고딕"/>
        <family val="3"/>
        <charset val="129"/>
        <scheme val="minor"/>
      </rPr>
      <t xml:space="preserve">● 카구로포스[Cargurophos; 106870-78-4] 및 이를 </t>
    </r>
    <r>
      <rPr>
        <sz val="8"/>
        <color rgb="FF0000FF"/>
        <rFont val="맑은 고딕"/>
        <family val="3"/>
        <charset val="129"/>
        <scheme val="minor"/>
      </rPr>
      <t>25% 이상</t>
    </r>
    <r>
      <rPr>
        <sz val="8"/>
        <color theme="1"/>
        <rFont val="맑은 고딕"/>
        <family val="3"/>
        <charset val="129"/>
        <scheme val="minor"/>
      </rPr>
      <t xml:space="preserve"> 함유한 혼합물</t>
    </r>
    <r>
      <rPr>
        <sz val="8"/>
        <color rgb="FFFF0000"/>
        <rFont val="맑은 고딕"/>
        <family val="3"/>
        <charset val="129"/>
        <scheme val="minor"/>
      </rPr>
      <t xml:space="preserve">
</t>
    </r>
    <r>
      <rPr>
        <sz val="8"/>
        <color theme="1"/>
        <rFont val="맑은 고딕"/>
        <family val="3"/>
        <charset val="129"/>
        <scheme val="minor"/>
      </rPr>
      <t>● 인산 이부틸, 아연 (2:1)[Dibutyl phosphorate, zinc salt (2:1); 25081-70-3] 및 이를 25% 이상 함유한 혼합물</t>
    </r>
    <phoneticPr fontId="1" type="noConversion"/>
  </si>
  <si>
    <t xml:space="preserve">인산에스테르의 염
</t>
  </si>
  <si>
    <t>[화학물질관리법]
. 다음의 것은 수입할 수 없음. 다만, 화학물질관리법 제18조 단서에 따라 허가를 받은 경우에는 수입할 수 있음.
● 트리스(2,3-디브로모프로필)포스페이트[Tris(2,3-dibromopropyl)phosphate; 126-72-7] 및 이를 0.1% 이상 함유한 혼합물</t>
  </si>
  <si>
    <t xml:space="preserve">트리스(2,3-디브로모프로필) 포스페이트
</t>
  </si>
  <si>
    <t>2919.10-0000</t>
  </si>
  <si>
    <r>
      <t xml:space="preserve">[화학물질관리법]
. 다음의 것은 유역환경청장 또는 지방환경청장에게 신고를 한 후 수입할 수 있음.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inor"/>
      </rPr>
      <t xml:space="preserve">
● 2,3,3,3-테트라플루오로-2-[1,1,2,3,3,3-헥사플루오로-2-(헵타플루오로프로폭시)프로폭시]프로판산암모늄염[2,3,3,3-Tetrafluoro-2-[1,1,2,3,3,3-hexafluoro-2-(heptafluoropropoxy)propoxy]propanoicacid,ammoniumsalt; 13043-05-5] 및 이를 25% 이상 함유한 혼합물
● 2,4-디[2,4-D; 94-75-7] 및 이를 25% 이상 함유한 혼합물</t>
    </r>
    <phoneticPr fontId="1" type="noConversion"/>
  </si>
  <si>
    <t>[화학물질관리법]
. 다음의 것은 수입할 수 없음. 다만, 화학물질관리법 제18조 단서에 따라 허가를 받은 경우에는 수입할 수 있음.
● 2,4,5-티[2,4,5-T; 93-76-5] 및 이를 1% 이상 함유한 혼합물</t>
  </si>
  <si>
    <t>2,4,5-티(ISO)(2,4,5-트리클로로페녹시아세트산), 그 염과 에스테르</t>
    <phoneticPr fontId="1" type="noConversion"/>
  </si>
  <si>
    <t>2918.91-0000</t>
  </si>
  <si>
    <t>[마약류 관리에 관한 법률]
. 다음의 것과 그 염류는 식품의약품안전처장의 승인을 받아야 수입할 수 있음.  
● 메틸-알파-페닐-아세토아세테이트(Methyl-alpha-phenyl-acetoacetate, MAPA)</t>
  </si>
  <si>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t>
    </r>
    <r>
      <rPr>
        <sz val="8"/>
        <color rgb="FF0000FF"/>
        <rFont val="맑은 고딕"/>
        <family val="3"/>
        <charset val="129"/>
        <scheme val="minor"/>
      </rPr>
      <t>● 2-메틸펜틸 2-히드록시벤조산[2-Methylpentyl 2-hydroxybenzoate; 98969-19-8] 및 이를 25% 이상 함유한 혼합물</t>
    </r>
    <phoneticPr fontId="1" type="noConversion"/>
  </si>
  <si>
    <t xml:space="preserve">갈산
</t>
  </si>
  <si>
    <t>2918.29-9010</t>
  </si>
  <si>
    <t>기타 살리실산에스테르의 염</t>
  </si>
  <si>
    <t>2918.23-2000</t>
  </si>
  <si>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phoneticPr fontId="1" type="noConversion"/>
  </si>
  <si>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</si>
  <si>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[마약류 관리에 관한 법률]
. 다음의 것과 그 염류는 식품의약품안전처장의 승인을 받아야 수입할 수 있음.  
● 지에이치비(GHB(Gamma-hydroxybutyric acid))</t>
  </si>
  <si>
    <t>[화학물질관리법]
. 다음의 것은 수입할 수 없음. 다만, 화학물질관리법 제18조 단서에 따라 허가를 받은 경우에는 수입할 수 있음.
● 클로로벤질레이트[Chlorobenzilate; 510-15-6] 및 이를 1% 이상 함유한 혼합물</t>
  </si>
  <si>
    <t xml:space="preserve">클로로벤질레이트(ISO)
</t>
  </si>
  <si>
    <t>2918.18-0000</t>
  </si>
  <si>
    <t xml:space="preserve">글루콘산의 에스테르
</t>
  </si>
  <si>
    <t>2918.16-3000</t>
  </si>
  <si>
    <t xml:space="preserve">글루콘산의 염
</t>
  </si>
  <si>
    <t>2918.16-2000</t>
  </si>
  <si>
    <t>글루콘산의 염</t>
  </si>
  <si>
    <t xml:space="preserve">글루콘산
</t>
  </si>
  <si>
    <t>2918.16-1000</t>
  </si>
  <si>
    <t>글루콘산</t>
  </si>
  <si>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 시트르산 코발트(2가)(2:3)[Citric acid cobalt(2+)(2:3); 866-81-9] 및 이를 1% 이상 함유한 혼합물
● 시트르산 수소 니켈(2가)[Nickel(2+) hydrogen citrate; 18721-51-2] 및 이를</t>
    </r>
    <r>
      <rPr>
        <sz val="8"/>
        <color rgb="FFFF0000"/>
        <rFont val="맑은 고딕"/>
        <family val="3"/>
        <charset val="129"/>
        <scheme val="minor"/>
      </rPr>
      <t xml:space="preserve"> </t>
    </r>
    <r>
      <rPr>
        <sz val="8"/>
        <color rgb="FF0000FF"/>
        <rFont val="맑은 고딕"/>
        <family val="3"/>
        <charset val="129"/>
        <scheme val="minor"/>
      </rPr>
      <t>0.1% 이상</t>
    </r>
    <r>
      <rPr>
        <sz val="8"/>
        <color rgb="FFFF0000"/>
        <rFont val="맑은 고딕"/>
        <family val="3"/>
        <charset val="129"/>
        <scheme val="minor"/>
      </rPr>
      <t xml:space="preserve"> </t>
    </r>
    <r>
      <rPr>
        <sz val="8"/>
        <color theme="1"/>
        <rFont val="맑은 고딕"/>
        <family val="3"/>
        <charset val="129"/>
        <scheme val="minor"/>
      </rPr>
      <t>함유한 혼합물</t>
    </r>
    <phoneticPr fontId="1" type="noConversion"/>
  </si>
  <si>
    <t xml:space="preserve">시트르산
</t>
  </si>
  <si>
    <t>2918.14-0000</t>
  </si>
  <si>
    <t xml:space="preserve">타르타르산의 에스테르
</t>
  </si>
  <si>
    <t>2918.13-2000</t>
  </si>
  <si>
    <t xml:space="preserve">타르타르산의 염
</t>
  </si>
  <si>
    <t xml:space="preserve">타르타르산
</t>
  </si>
  <si>
    <t>2918.12-0000</t>
  </si>
  <si>
    <t xml:space="preserve">락트산의 에스테르
</t>
  </si>
  <si>
    <t>2918.11-3000</t>
  </si>
  <si>
    <t xml:space="preserve">락트산의 염
</t>
  </si>
  <si>
    <t xml:space="preserve">락트산
</t>
  </si>
  <si>
    <t>2918.11-1000</t>
  </si>
  <si>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
● 이염화 이소프탈로일[1,3-Benzenedicarbonyl dichloride; Isophthaloyl chloride; 99-63-8] 및 이를 25% 이상 함유한 혼합물
● 이염화 테레프탈로일[1,4-Benzenedicarbonyl dichloride; Terephthaloyl dichlorid; 100-20-9] 및 이를 25% 이상 함유한 혼합물</t>
    </r>
  </si>
  <si>
    <t>[화학물질관리법]
. 다음의 것은 유역환경청장 또는 지방환경청장에게 신고를 한 후 수입할 수 있음
● 부틸벤질 프탈레이트[Butylbenzyl phthalate; 85-68-7] 및 이를 0.3%이상 함유한 혼합물
● 디아릴 프탈레이트[Diallyl phthalate; 131-17-9] 및 이를 25% 이상 함유한 혼합물</t>
  </si>
  <si>
    <t>2917.34-9000</t>
  </si>
  <si>
    <t>[화학물질관리법]
. 다음의 것은 유역환경청장 또는 지방환경청장에게 신고를 한 후 수입할 수 있음
● 디부틸 프탈레이트[Dibutyl phthalate; 84-74-2] 및 이를 0.3% 이상 함유한 혼합물
● 디이소부틸 프탈레이트[Diisobutyl phthalate; 84-69-5] 및 이를 0.3% 이상 함유한 혼합물</t>
  </si>
  <si>
    <t>오르토프탈산 디부틸</t>
  </si>
  <si>
    <t>2917.34-3000</t>
  </si>
  <si>
    <t>[화학물질관리법]
. 다음의 것은 유역환경청장 또는 지방환경청장에게 신고를 한 후 수입할 수 있음
● 비스(2-에틸헥실) 프탈레이트[Bis(2-ethylhexyl) phthalate; 117-81-7] 및 이를 0.3% 이상 함유한 혼합물</t>
  </si>
  <si>
    <t>오르토프탈산 디-2-에틸헥실</t>
  </si>
  <si>
    <t>2917.32-1000</t>
  </si>
  <si>
    <t xml:space="preserve">숙신산 나트륨
</t>
  </si>
  <si>
    <t>2917.19-3000</t>
  </si>
  <si>
    <t xml:space="preserve">숙신산
</t>
  </si>
  <si>
    <t>2917.19-2000</t>
  </si>
  <si>
    <t xml:space="preserve">아디프산
</t>
  </si>
  <si>
    <t>2917.12-1000</t>
  </si>
  <si>
    <r>
      <t xml:space="preserve">[화학물질관리법]
. 다음의 것은 유역환경청장 또는 지방환경청장에게 신고를 한 후 수입할 수 있음.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inor"/>
      </rPr>
      <t xml:space="preserve">
</t>
    </r>
    <r>
      <rPr>
        <sz val="8"/>
        <color rgb="FF0000FF"/>
        <rFont val="맑은 고딕"/>
        <family val="3"/>
        <charset val="129"/>
        <scheme val="minor"/>
      </rPr>
      <t>● 리튬 이플루오로(옥살라토)보레이트(1-) [Lithium difluoro(oxalato)borate(1-); 409071-16-5] 및 이를 10% 이상 함유한 혼합물</t>
    </r>
    <r>
      <rPr>
        <sz val="8"/>
        <color theme="1"/>
        <rFont val="맑은 고딕"/>
        <family val="3"/>
        <charset val="129"/>
        <scheme val="minor"/>
      </rPr>
      <t xml:space="preserve">
● 리튬 테트라플루오로(옥살라토)포스페이트[Lithium tetrafluoro(oxalato) phosphate; 521065-36-1] 및 이를 25% 이상 함유한 혼합물
</t>
    </r>
    <r>
      <rPr>
        <sz val="8"/>
        <color rgb="FF0000FF"/>
        <rFont val="맑은 고딕"/>
        <family val="3"/>
        <charset val="129"/>
        <scheme val="minor"/>
      </rPr>
      <t>● 리튬 비스[에탄디오에이토 (2-)-κO1,κO2]디플루오로포스페이트(1-)[Lithium bis[ethanedioato(2-)-κO1,κO2]difluorophosphate(1-); 678966-16-0] 및 이를 10% 이상 함유한 혼합물</t>
    </r>
    <phoneticPr fontId="1" type="noConversion"/>
  </si>
  <si>
    <t xml:space="preserve">옥살산
</t>
  </si>
  <si>
    <t>2917.11-1000</t>
  </si>
  <si>
    <t>[화학물질관리법]
다음의 것은 유역환경청장 또는 지방환경청장에게 신고를 한 후 수입할 수 있음.
●α,α-디클로로벤젠아세트산 에틸[Ethyl α,α-dichlorobenzeneacetate; 5317-66-8] 및 이를 25% 이상 함유한 혼합물
●3a,4,5,6,7,7a-헥사히드로-4,7-메타노-1H-인덴-5-일 아이소부티레이트와 3a,4,5,6,7,7a-헥사히드로-4,7-메타노-1H-인덴-6-일 아이소부티레이트의 혼합물[Mixture of 3a,4,5,6,7,7a-hexahydro-4,7-methano-1H-inden-5-yl isobutyrate(67634-20-2) and 3a,4,5,6,7,7a-hexahydro-4,7-methano-1H-inden-6-yl isobutyrate(68039-39-4); 부여되지 않음] 및 이를 25% 이상 함유한 혼합물
● 클로로포름산 벤질[Benzyl chloroformate; 501-53-1] 및 이를 1% 이상 함유한 혼합물</t>
  </si>
  <si>
    <t>2916.39-9090</t>
  </si>
  <si>
    <t xml:space="preserve">계피산
</t>
  </si>
  <si>
    <t>2916.39-1000</t>
  </si>
  <si>
    <t>[마약류관리에관한법률]
. 다음의 것과 그 염류는 식품의약품안전처장의 승인을 받아야 수입할 수 있음.  
● 페닐초산(Phenylacetic acid)</t>
  </si>
  <si>
    <t>페닐아세트산과 그 염</t>
  </si>
  <si>
    <t>[화학물질관리법]
. 다음의 것은 유역환경청장 또는 지방환경청장에게 신고를 한 후 수입할 수 있음
● 과산화 벤조일[Benzoyl peroxide; 94-36-0] 및 이를 25% 이상 함유한 혼합물</t>
  </si>
  <si>
    <t xml:space="preserve">과산화벤조일
</t>
  </si>
  <si>
    <t>2916.32-1000</t>
  </si>
  <si>
    <t>2916.31-9090</t>
  </si>
  <si>
    <t xml:space="preserve">벤조산나트륨
</t>
  </si>
  <si>
    <t>2916.31-2000</t>
  </si>
  <si>
    <t xml:space="preserve">벤조산
</t>
  </si>
  <si>
    <t>2916.31-1000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</si>
  <si>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t>
    </r>
    <r>
      <rPr>
        <sz val="8"/>
        <rFont val="맑은 고딕"/>
        <family val="3"/>
        <charset val="129"/>
        <scheme val="minor"/>
      </rPr>
      <t>● 테플루트린[Tefluthrin; 79538-32-2] 및 이를 1% 이상 함유한 혼합물</t>
    </r>
    <r>
      <rPr>
        <sz val="8"/>
        <color rgb="FF0000FF"/>
        <rFont val="맑은 고딕"/>
        <family val="3"/>
        <charset val="129"/>
        <scheme val="minor"/>
      </rPr>
      <t xml:space="preserve">
● 퍼메트린[Permethrin; 52645-53-1]</t>
    </r>
    <r>
      <rPr>
        <b/>
        <sz val="8"/>
        <color rgb="FF0000FF"/>
        <rFont val="맑은 고딕"/>
        <family val="3"/>
        <charset val="129"/>
        <scheme val="minor"/>
      </rPr>
      <t xml:space="preserve"> </t>
    </r>
    <r>
      <rPr>
        <sz val="8"/>
        <color rgb="FF0000FF"/>
        <rFont val="맑은 고딕"/>
        <family val="3"/>
        <charset val="129"/>
        <scheme val="minor"/>
      </rPr>
      <t>및 이를 1%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2,3,5,6-테트라플루오로벤질 트랜스-2-(2,2-디클로로비닐)-3,3-디메틸사이클로프로판카르복실레이트[2,3,5,6-Tetrafluorobenzyl trans-2-(2,2-dichlorovinyl)-3,3-dimethylcyclopropane carboxylate; 118712-89-3] 및 이를 1% 이상 함유한 혼합물
● 2,2-디메틸-3-(1-프로펜-1-일)사이클로프로판카복실산 [2,3,5,6-테트라플루오로-4-(메톡시메틸)페닐]메틸[[2,3,5,6-Tetrafluoro-4-(methoxymethyl)phenyl]methyl 2,2-dimethyl-3-(1-propen-1-yl)cyclopropanecarboxylate; 240494-70-6] 및 이를 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</si>
  <si>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디노캅[Dinocap; 39300-45-3] 및 이를 0.3% 이상 함유한 혼합물</t>
    </r>
    <r>
      <rPr>
        <sz val="8"/>
        <color theme="1"/>
        <rFont val="맑은 고딕"/>
        <family val="3"/>
        <charset val="129"/>
        <scheme val="minor"/>
      </rPr>
      <t xml:space="preserve">
● 염화2-메틸-2-프로페노일[2-Methyl-2-propenoylchloride;920-46-7] 및 이를 1% 이상 함유한 혼합물
● 2-부텐산 (2E)-3,7-디메틸-2,6-옥타디엔-1-일[(2E)-3,7-Dimethyl-2,6-octadien-1-yl 2-butenoate; 56172-46-4] 및 이를 25% 이상 함유한 혼합물
</t>
    </r>
    <r>
      <rPr>
        <sz val="8"/>
        <color rgb="FF0000FF"/>
        <rFont val="맑은 고딕"/>
        <family val="3"/>
        <charset val="129"/>
        <scheme val="minor"/>
      </rPr>
      <t>● (Z)-9-옥타데센산과 디에틸렌트리아민(고리화), 디-에틸 황산의 반응생성물(4차)[(Z)-9-Octadecenoic acid reaction products with diethylenetriamine, cyclized, di-Et sulfate-quaternized; 68511-92-2] 및 이를 10%이상 함유한 혼합물</t>
    </r>
    <r>
      <rPr>
        <sz val="8"/>
        <color theme="1"/>
        <rFont val="맑은 고딕"/>
        <family val="3"/>
        <charset val="129"/>
        <scheme val="minor"/>
      </rPr>
      <t xml:space="preserve">
● 2-메틸-2-부텐산 (E,E)-3,7-디메틸-2,6-옥타디엔-1-일[(E,E)-3,7-Dimethyl-2,6-octadien-1-yl 2-methyl-2-butenoate; 7785-33-3] 및 이를 25% 이상 함유한 혼합물
</t>
    </r>
    <r>
      <rPr>
        <sz val="8"/>
        <color rgb="FF0000FF"/>
        <rFont val="맑은 고딕"/>
        <family val="3"/>
        <charset val="129"/>
        <scheme val="minor"/>
      </rPr>
      <t>● 2-메틸-2-부텐산 (2E)-3,7-디메틸-6-옥텐-1-일[(2E)-3,7-Dimethyl-6-octen-1-yl 2-methyl-2-butenoate; 24717-85-9] 및 이를 25% 이상 함유한 혼합물</t>
    </r>
    <phoneticPr fontId="1" type="noConversion"/>
  </si>
  <si>
    <t xml:space="preserve">올레산, 그 염과 에스테르
</t>
  </si>
  <si>
    <t>올레산, 그 염과 에스테르</t>
    <phoneticPr fontId="1" type="noConversion"/>
  </si>
  <si>
    <t>올레산과 그 염 및 에스테르</t>
  </si>
  <si>
    <r>
      <rPr>
        <sz val="8"/>
        <color theme="1"/>
        <rFont val="맑은 고딕"/>
        <family val="3"/>
        <charset val="129"/>
        <scheme val="minor"/>
      </rPr>
      <t xml:space="preserve">[화학물질관리법]
다음의 것은 유역환경청장 또는 지방환경청장에게 신고를 한 후 수입할 수 있음.
● 메타아크릴산 3-클로로-2-히드록시프로필[3-Chloro-2-hydroxypropyl methacrylate; 13159-52-9] 및 이를 25% 이상 함유한 혼합물
●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
</t>
    </r>
    <r>
      <rPr>
        <sz val="8"/>
        <color rgb="FF0000FF"/>
        <rFont val="맑은 고딕"/>
        <family val="3"/>
        <charset val="129"/>
        <scheme val="minor"/>
      </rPr>
      <t>● 메타크릴산[Methacrylic acid; 79-41-4] 및 이를 5% 이상 함유한 혼합물</t>
    </r>
    <phoneticPr fontId="1" type="noConversion"/>
  </si>
  <si>
    <t>2916.14-9000</t>
  </si>
  <si>
    <r>
      <t xml:space="preserve">[화학물질관리법]
다음의 것은 유역환경청장 또는 지방환경청장에게 신고를 한 후 수입할 수 있음
</t>
    </r>
    <r>
      <rPr>
        <sz val="8"/>
        <color rgb="FF0000FF"/>
        <rFont val="맑은 고딕"/>
        <family val="3"/>
        <charset val="129"/>
        <scheme val="minor"/>
      </rPr>
      <t>● 글리시딜 아크릴산[Glycidyl acrylate; 106-90-1] 및 이를 10% 이상 함유한 혼합물</t>
    </r>
    <r>
      <rPr>
        <sz val="8"/>
        <color theme="1"/>
        <rFont val="맑은 고딕"/>
        <family val="3"/>
        <charset val="129"/>
        <scheme val="minor"/>
      </rPr>
      <t xml:space="preserve">
● 아크릴산 이소옥틸[Isooctyl acrylate; 2-Propenoic acid isooctyl ester; 29590-42-9] 및 이를 25% 이상 함유한 혼합물
● 2-프로펜산 2-[2-[(2-에틸헥실)옥시]에톡시]에틸[2-[2-[(2-Ethylhexyl)oxy]ethoxy]ethyl 2-propenoate; 117646-83-0] 및 이를 25% 이상 함유한 혼합물
● 2-프로펜산 (3-페녹시페닐)메틸[(3-Phenoxyphenyl)methyl 2-propenoate; 409325-06-0] 및 이를 25% 이상 함유한 혼합물
● 2-프로펜산 4-벤조일페닐[4-Benzoylphenyl 2-propenoate; 22535-49-5] 및 이를 25% 이상 함유한 혼합물
</t>
    </r>
    <r>
      <rPr>
        <sz val="8"/>
        <color rgb="FF0000FF"/>
        <rFont val="맑은 고딕"/>
        <family val="3"/>
        <charset val="129"/>
        <scheme val="minor"/>
      </rPr>
      <t>● 하이드록시프로필 아크릴산[Hydroxypropyl acrylate; Acrylic acid, monoester with propane-1,2-diol; 25584-83-2] 및 이를 10% 이상 함유한 혼합물
● 아크릴산 1,6-헥산디일[2-Propenoic acid 1,6-hexanediyl ester; 1,6-Hexanediol diacrylate; 13048-33-4] 및 이를 25% 이상 함유한 혼합물
● 2-프로판산 2-에틸-2-[[(1-옥소-2-프로페닐)옥시]메틸]-1,3-프로판디일[2-Propenoic acid 2-ethyl-2-[[(1-oxo-2-propenyl)oxy]methyl]-1,3-propanediyl ester; Trimethylolpropane triacrylate; 15625-89-5] 및 이를 25% 이상 함유한 혼합물</t>
    </r>
    <phoneticPr fontId="1" type="noConversion"/>
  </si>
  <si>
    <t>2916.11-9000</t>
  </si>
  <si>
    <r>
      <rPr>
        <sz val="8"/>
        <rFont val="맑은 고딕"/>
        <family val="3"/>
        <charset val="129"/>
        <scheme val="minor"/>
      </rPr>
      <t xml:space="preserve">[화학물질관리법]
다음의 것은 유역환경청장 또는 지방환경청장에게 신고를 한 후 수입할 수 있음.
● 플루오로아세트산[Fluoroacetic acid; 144-49-0]과 그 염류 및 그 중 하나를 1% 이상 함유한 혼합물
</t>
    </r>
    <r>
      <rPr>
        <sz val="8"/>
        <color theme="1"/>
        <rFont val="맑은 고딕"/>
        <family val="3"/>
        <charset val="129"/>
        <scheme val="minor"/>
      </rPr>
      <t>● n-프로필 클로로포름산[n-Propyl chloroformate; 109-61-5] 및 이를</t>
    </r>
    <r>
      <rPr>
        <sz val="8"/>
        <color rgb="FFFF0000"/>
        <rFont val="맑은 고딕"/>
        <family val="3"/>
        <charset val="129"/>
        <scheme val="minor"/>
      </rPr>
      <t xml:space="preserve"> </t>
    </r>
    <r>
      <rPr>
        <sz val="8"/>
        <color rgb="FF0000FF"/>
        <rFont val="맑은 고딕"/>
        <family val="3"/>
        <charset val="129"/>
        <scheme val="minor"/>
      </rPr>
      <t>10% 이상</t>
    </r>
    <r>
      <rPr>
        <sz val="8"/>
        <color rgb="FFFF0000"/>
        <rFont val="맑은 고딕"/>
        <family val="3"/>
        <charset val="129"/>
        <scheme val="minor"/>
      </rPr>
      <t xml:space="preserve"> </t>
    </r>
    <r>
      <rPr>
        <sz val="8"/>
        <color theme="1"/>
        <rFont val="맑은 고딕"/>
        <family val="3"/>
        <charset val="129"/>
        <scheme val="minor"/>
      </rPr>
      <t>함유한 혼합물</t>
    </r>
    <r>
      <rPr>
        <sz val="8"/>
        <rFont val="맑은 고딕"/>
        <family val="3"/>
        <charset val="129"/>
        <scheme val="minor"/>
      </rPr>
      <t xml:space="preserve">
● 염화 트리플루오로아세틸[Trifluoroacetyl chloride; 354-32-5] 및 이를 1% 이상 함유한 혼합물
● 퍼옥시네오데칸산 3-히드록시-1,1-디메틸부틸[3-Hydroxy-1,1-dimethylbutyl peroxyneodecanoate; 95718-78-8] 및 이를 25% 이상 함유한 혼합물</t>
    </r>
    <r>
      <rPr>
        <sz val="8"/>
        <color rgb="FF0000FF"/>
        <rFont val="맑은 고딕"/>
        <family val="3"/>
        <charset val="129"/>
        <scheme val="minor"/>
      </rPr>
      <t xml:space="preserve">
● 납[Lead; 7439-92-1]과 그 화합물 및 이를 0.3%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xml:space="preserve">● 과포름산[Performic acid; 107-32-4] 및 이를 1% 이상 함유한 혼합물
●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
● 염화 4-클로로부타노일[4-Chlorobutanoyl chloride; 4635-59-0] 및 이를 1% 이상 함유한 혼합물
</t>
    </r>
    <r>
      <rPr>
        <sz val="8"/>
        <color rgb="FF0000FF"/>
        <rFont val="맑은 고딕"/>
        <family val="3"/>
        <charset val="129"/>
        <scheme val="minor"/>
      </rPr>
      <t>● 염화 2-에틸헥사노일[2-Ethylhexanoyl chloride; 760-67-8] 및 이를 1% 이상 함유한 혼합물
● 염화 3,5,5-트리메틸헥사노일[3,5,5-Trimethylhexanoyl chloride; 36727-29-4] 및 이를 1% 이상 함유한 혼합물
● 코발트, 붕산 2-에틸헥산산 착화합물[Cobalt, borate 2-ethylhexanoate complexes; 91782-60-4] 및 이를 0.1% 이상 함유한 혼합물
● 코발트, 붕산 네오데칸산 착화합물[Cobalt, borate neodecanoate complexes; 68457-13-6] 및 이를 0.1% 이상 함유한 혼합물
● 코발트, 붕산 프로피온산 착화합물[Cobalt, borate propionate complexes; 91782-61-5] 및 이를 0.1% 이상 함유한 혼합물
● tert-부틸 퍼옥시-2-에틸헥사노에이트[2-Ethylhexaneperoxoic acid 1,1-dimethylethyl ester; tert-Butyl peroxy-2-ethylhexanoate; 3006-82-4] 및 이를 0.3% 이상 함유한 혼합물
● 클로로포름산 2-프로핀일[2-Propynyl chloroformate; 35718-08-2] 및 이를 10% 이상 함유한 혼합물</t>
    </r>
    <phoneticPr fontId="1" type="noConversion"/>
  </si>
  <si>
    <t>2915.70-2090</t>
  </si>
  <si>
    <t xml:space="preserve">스테아르산 부틸
</t>
  </si>
  <si>
    <t>2915.70-2080</t>
  </si>
  <si>
    <t>스테아르산 부틸</t>
  </si>
  <si>
    <t xml:space="preserve">스테아르산 칼슘
</t>
  </si>
  <si>
    <t>2915.70-2070</t>
  </si>
  <si>
    <t>스테아르산 칼슘</t>
  </si>
  <si>
    <t xml:space="preserve">스테아르산 카드뮴
</t>
  </si>
  <si>
    <t>스테아르산 카드늄</t>
  </si>
  <si>
    <t xml:space="preserve">스테아르산 바륨
</t>
  </si>
  <si>
    <t>2915.70-2050</t>
  </si>
  <si>
    <t>스테아르산 바륨</t>
  </si>
  <si>
    <t xml:space="preserve">스테아르산 아연
</t>
  </si>
  <si>
    <t>2915.70-2040</t>
  </si>
  <si>
    <t>스테아르산 아연</t>
  </si>
  <si>
    <t xml:space="preserve">스테아르산 연
</t>
  </si>
  <si>
    <t xml:space="preserve">스테아르산 마그네슘
</t>
  </si>
  <si>
    <t>2915.70-2020</t>
  </si>
  <si>
    <t>스테아르산 마그네슘</t>
  </si>
  <si>
    <t xml:space="preserve">스테아르산
</t>
  </si>
  <si>
    <t>2915.70-2010</t>
  </si>
  <si>
    <t>스테아르산</t>
  </si>
  <si>
    <t xml:space="preserve">팔미트산, 그 염과 에스테르
</t>
  </si>
  <si>
    <t>팔미트산, 그 염과 에스테르</t>
    <phoneticPr fontId="1" type="noConversion"/>
  </si>
  <si>
    <t>팔미트산과 그 염 및 에스테르</t>
  </si>
  <si>
    <r>
      <rPr>
        <sz val="8"/>
        <rFont val="맑은 고딕"/>
        <family val="3"/>
        <charset val="129"/>
        <scheme val="minor"/>
      </rPr>
      <t>[화학물질관리법]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</si>
  <si>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부탄산ㆍ펜탄산, 이들의 염과 에스테르</t>
    <phoneticPr fontId="1" type="noConversion"/>
  </si>
  <si>
    <t>프로피온산, 그 염과 에스테르</t>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</si>
  <si>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디클로로아세트산[Dichloroacetic acid; 79-43-6] 및 이를 5% 이상 함유한 혼합물</t>
    </r>
    <r>
      <rPr>
        <sz val="8"/>
        <color theme="1"/>
        <rFont val="맑은 고딕"/>
        <family val="3"/>
        <charset val="129"/>
        <scheme val="minor"/>
      </rPr>
      <t xml:space="preserve">
● 메틸 클로로아세트산[Methyl chloroacetate; 96-34-4] 및 이를 1% 이상 함유한 혼합물
</t>
    </r>
    <r>
      <rPr>
        <sz val="8"/>
        <color rgb="FF0000FF"/>
        <rFont val="맑은 고딕"/>
        <family val="3"/>
        <charset val="129"/>
        <scheme val="minor"/>
      </rPr>
      <t>● 트리클로로아세트산[Trichloroacetic acid; 76-03-9] 및 이를 5% 이상 함유한 혼합물</t>
    </r>
    <r>
      <rPr>
        <sz val="8"/>
        <color theme="1"/>
        <rFont val="맑은 고딕"/>
        <family val="3"/>
        <charset val="129"/>
        <scheme val="minor"/>
      </rPr>
      <t xml:space="preserve">
●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r>
    <phoneticPr fontId="1" type="noConversion"/>
  </si>
  <si>
    <t xml:space="preserve">[화학물질관리법]
. 다음의 것은 유역환경청장 또는 지방환경청장에게 신고를 한 후 수입할 수 있음
● 클로로아세트산[Chloroacetic acid; 79-11-8] 및 이를 25% 이상 함유한 혼합물 </t>
  </si>
  <si>
    <t>모노클로로 아세트산</t>
  </si>
  <si>
    <t>2915.40-1000</t>
  </si>
  <si>
    <t>[화학물질관리법]
. 다음의 것은 유역환경청장 또는 지방환경청장에게 신고를 한 후 수입할 수 있음
● 메디노텁 아세트산[Medinoterb acetate; 2487-01-6] 및 이를 1%이상 함유한 혼합물
● 3,3-디아세톡시-1-프로펜[3,3-Diacetoxy-1-propene; 869-29-4] 및 이를 1% 이상 함유한 혼합물</t>
  </si>
  <si>
    <t>2915.39-9000</t>
  </si>
  <si>
    <t xml:space="preserve">초산이소부틸
</t>
  </si>
  <si>
    <t>2915.39-4000</t>
  </si>
  <si>
    <t xml:space="preserve">초산이소아밀
</t>
  </si>
  <si>
    <t>2915.39-2000</t>
  </si>
  <si>
    <t xml:space="preserve">초산디노셉(ISO)
</t>
  </si>
  <si>
    <t>2915.33-9000</t>
  </si>
  <si>
    <r>
      <rPr>
        <sz val="8"/>
        <rFont val="맑은 고딕"/>
        <family val="3"/>
        <charset val="129"/>
        <scheme val="minor"/>
      </rPr>
      <t>[화학물질관리법]
1. 다음의 것은 수입할 수 없음. 다만, 화학물질관리법 제18조 단서에 따라 허가를 받은 경우에는 수입할 수 있음.
● 아세트산 탈륨[Thallium acetate; 563-68-8] 및 이를 1% 이상 함유한 혼합물</t>
    </r>
    <r>
      <rPr>
        <sz val="8"/>
        <color rgb="FF0000FF"/>
        <rFont val="맑은 고딕"/>
        <family val="3"/>
        <charset val="129"/>
        <scheme val="minor"/>
      </rPr>
      <t xml:space="preserve">
2. 다음의 것은 유역환경청장 또는 지방환경청장에게 신고를 한 후 수입할 수 있음.
● 납[Lead; 7439-92-1]과 그 화합물 및 이를 0.3%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아세트산 니켈[Nickel acetate; 373-02-4] 및 이를 0.1% 이상 함유한 혼합물</t>
    </r>
    <phoneticPr fontId="1" type="noConversion"/>
  </si>
  <si>
    <t xml:space="preserve">초산나트륨
</t>
  </si>
  <si>
    <t>2915.29-2000</t>
  </si>
  <si>
    <t xml:space="preserve">초산칼슘
</t>
  </si>
  <si>
    <t>2915.29-1000</t>
  </si>
  <si>
    <t xml:space="preserve">무수(無水)초산
</t>
  </si>
  <si>
    <t xml:space="preserve">초산
</t>
  </si>
  <si>
    <t>2915.21-0000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</si>
  <si>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니켈 디포메이트[Nickel diformate; 3349-06-2] 및 이를 0.1% 이상 함유한 혼합물
● 폼산 탈륨 염(1:1)[Formic acid, thallium(1+) salt (1:1); 992-98-3] 및 이를 1% 이상 함유한 혼합물</t>
    </r>
    <phoneticPr fontId="1" type="noConversion"/>
  </si>
  <si>
    <t xml:space="preserve">포름산
</t>
  </si>
  <si>
    <t>2915.11-0000</t>
  </si>
  <si>
    <r>
      <t xml:space="preserve">[화학물질관리법]
. 다음의 것은 유역환경청장 또는 지방환경청장에게 신고를 한 후 수입할 수 있음
● 브로모-2-프로판온[Bromo-2-propanone; 598-31-2] 및 이를 1%이상 함유한 혼합물
</t>
    </r>
    <r>
      <rPr>
        <sz val="8"/>
        <color rgb="FF0000FF"/>
        <rFont val="맑은 고딕"/>
        <family val="3"/>
        <charset val="129"/>
        <scheme val="minor"/>
      </rPr>
      <t>● 클로로파시논[Chlorophacinone; 3691-35-8] 및 이를 0.1%이상 함유한 혼합물</t>
    </r>
    <r>
      <rPr>
        <sz val="8"/>
        <color theme="1"/>
        <rFont val="맑은 고딕"/>
        <family val="3"/>
        <charset val="129"/>
        <scheme val="minor"/>
      </rPr>
      <t xml:space="preserve">
● 디페닐 이오도늄과 7,7-디메틸-2-옥소비사이클로[2.2.1]헵탄-1-메탄술폰산의 염류(1:1)[Diphenyl iodonium salt with 7,7-dimethyl-2-oxobicyclo[2.2.1]heptane-1-methanesulfonic acid(1:1); 214534-44-8] 및 이를 1% 이상 함유한 혼합물
● 1,4-디클로로-3-부텐-2-온[1,4-Dichloro-3-buten-2-one; 69711-44-0] 및 이를 1%이상 함유한 혼합물</t>
    </r>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</si>
  <si>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1,4-벤조퀴논[1,4-benzoquinone; 106-51-4] 및 이를 2.5% 이상 함유한 혼합물</t>
    </r>
    <r>
      <rPr>
        <sz val="8"/>
        <color theme="1"/>
        <rFont val="맑은 고딕"/>
        <family val="3"/>
        <charset val="129"/>
        <scheme val="minor"/>
      </rPr>
      <t xml:space="preserve">
● 2-메틸-1,4-나프탈렌디온[2-Methyl-1,4-naphthalenedione; 58-27-5] 및 이를 25% 이상 함유한 혼합물</t>
    </r>
    <phoneticPr fontId="1" type="noConversion"/>
  </si>
  <si>
    <t>[마약류 관리에 관한 법률]
.다음의 것과 그 염 및 이성체 또는 이성체의 염은 식품의약품안전처장의 승인을 받아 수입할 수 있음
● 시비-13(CB-13)</t>
  </si>
  <si>
    <t>2914.40-9000</t>
  </si>
  <si>
    <r>
      <t xml:space="preserve">[화학물질관리법]
다음의 것은 유역환경청장 또는 지방환경청장에게 신고를 한 후 수입할 수 있음.
● 디파시논[Diphacinone; 82-66-6] 및 이를 1% 이상 함유한 혼합물
</t>
    </r>
    <r>
      <rPr>
        <sz val="8"/>
        <color rgb="FF0000FF"/>
        <rFont val="맑은 고딕"/>
        <family val="3"/>
        <charset val="129"/>
        <scheme val="minor"/>
      </rPr>
      <t>● 핀돈[Pindone; 83-26-1] 및 이를 10% 이상 함유한 혼합물</t>
    </r>
    <r>
      <rPr>
        <sz val="8"/>
        <color theme="1"/>
        <rFont val="맑은 고딕"/>
        <family val="3"/>
        <charset val="129"/>
        <scheme val="minor"/>
      </rPr>
      <t xml:space="preserve">
● 2-메틸아세토페논[2-Methylacetophenone; 577-16-2] 및 이를 25% 이상 함유한 혼합물</t>
    </r>
    <phoneticPr fontId="1" type="noConversion"/>
  </si>
  <si>
    <t>[마약류 관리에 관한 법률]
. 다음의 것은 식품의약품안전처장의 승인을 얻어 수입할 수 있음
● 1-페닐2-프로파논(1-phenyl-2-propanone)</t>
  </si>
  <si>
    <t xml:space="preserve">페닐아세톤(페닐프로판-2-온)
</t>
  </si>
  <si>
    <t>[화학물질관리법]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 3-메틸-5-사이클로테트라데센-1-온[3-Methyl-5-cyclotetradecen-1-one; 259854-70-1, 259854-71-2] 및 이를 25%  이상 함유한 혼합물
●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
● 1-스피로[4.5]덱-7-엔-7-일-4-펜텐-1-온[1-Spiro[4.5]dec-7-en-7-yl-4-penten-1-one; 224031-70-3] 및 이를 25% 이상 함유한 혼합물
● 1-스피로[4.5]덱-6-엔-7-일-4-펜텐-1-온[1-Spiro[4.5]dec-6-en-7-yl-4-penten-1-one; 224031-71-4] 및 이를 25% 이상 함유한 혼합물</t>
    <phoneticPr fontId="1" type="noConversion"/>
  </si>
  <si>
    <t>2914.29-9000</t>
  </si>
  <si>
    <t xml:space="preserve">이오논
</t>
  </si>
  <si>
    <t>2914.23-1000</t>
  </si>
  <si>
    <t>[화학물질관리법]
. 다음의 것은 유역환경청장 또는 지방환경청장에게 신고를 한 후 수입할 수 있음
● 메틸 비닐 케톤[Methyl vinyl ketone; 78-94-4] 및 이를 1%이상 함유한 혼합물
● 옥소비스(펜탄-2,4-디오나토-O,O')바나듐[Oxobis(pentane-2,4-dionato-O,O')vanadium; 3153-26-2] 및 이를 25% 이상 함유한 혼합물
● 무수 아세트산과 1,5,10-트리메틸-1,5,9-사이클로도데카트리엔의 반응생성물[Acetic acid, anhydride, reaction products with 1,5,10-trimethyl-1,5,9-cyclododecatriene; 144020-22-4] 및 이를 25% 이상 함유한 혼합물</t>
  </si>
  <si>
    <t>2914.19-0000</t>
  </si>
  <si>
    <t xml:space="preserve">아세톤
</t>
  </si>
  <si>
    <r>
      <t xml:space="preserve">[화학물질관리법]
</t>
    </r>
    <r>
      <rPr>
        <sz val="8"/>
        <color rgb="FF0000FF"/>
        <rFont val="맑은 고딕"/>
        <family val="3"/>
        <charset val="129"/>
        <scheme val="minor"/>
      </rPr>
      <t>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폼알데하이드[Formaldehyde; 50-00-0] 및 이를 1%이상 함유한 혼합물
  - 가구용 무늬목, 직물, 3세이하 유아용제품, 도배용 풀, 피혁가공 유연제의 용도로 제조, 수입, 판매, 보관․저장, 운반, 사용을 금지.</t>
    </r>
    <phoneticPr fontId="1" type="noConversion"/>
  </si>
  <si>
    <t>[화학물질관리법]
. 다음의 것은 유역환경청장 또는 지방환경청장에게 신고를 한 후 수입할 수 있음
● 메타알데히드[Metaldehyde; 108-62-3] 및 이를 25% 이상 함유한 혼합물</t>
  </si>
  <si>
    <t>[마약류 관리에 관한 법률]
. 다음의 것과 그 염 및 이성체 또는 이성체의 염은 식품의약품안전처장의 승인을 받아 수입할 수 있음  
● 파라알데히드(Paraldehyde)</t>
  </si>
  <si>
    <t>에틸바닐린(3-에톡시-4-히드록시벤즈알데히드)</t>
    <phoneticPr fontId="1" type="noConversion"/>
  </si>
  <si>
    <t>2912.42-0000</t>
  </si>
  <si>
    <t>바닐린(4-히드록시-3-메톡시벤즈알데히드)</t>
    <phoneticPr fontId="1" type="noConversion"/>
  </si>
  <si>
    <t>2912.41-0000</t>
  </si>
  <si>
    <r>
      <rPr>
        <sz val="8"/>
        <color theme="1"/>
        <rFont val="맑은 고딕"/>
        <family val="3"/>
        <charset val="129"/>
        <scheme val="minor"/>
      </rPr>
      <t xml:space="preserve">[화학물질관리법]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
● Ο-프탈알데하이드[Ο-Phthalaldehyde; 643-79-8] 및 이를 25% 이상 함유한 혼합물
● (4E)-5-사이클로헥실-2,4-디메틸-4-펜테날[(4E)-5-Cyclohexyl-2,4-dimethyl-4-pentenal; 1449104-34-0] 및 이를 25% 이상 함유한 혼합물
</t>
    </r>
    <r>
      <rPr>
        <sz val="8"/>
        <color rgb="FF0000FF"/>
        <rFont val="맑은 고딕"/>
        <family val="3"/>
        <charset val="129"/>
        <scheme val="minor"/>
      </rPr>
      <t>● 1-피렌카복스알데하이드[1-Pyrenecarboxaldehyde; 3029-19-4] 및 이를 2.5% 이상 함유한 혼합물</t>
    </r>
    <phoneticPr fontId="1" type="noConversion"/>
  </si>
  <si>
    <t xml:space="preserve">벤즈알데히드
</t>
  </si>
  <si>
    <t>[마약류 관리에 관한 법률]
. 다음의 것과 그 염류는 식품의약품안전처장의 승인을 받아야 수입할 수 있음.  
● 벤즈알데히드(Benzaldehyde)</t>
  </si>
  <si>
    <t>[화학물질관리법]
. 다음의 것은 유역환경청장 또는 지방환경청장에게 신고를 한 후 수입할 수 있음.
● 글루타르알데히드[Glutaraldehyde; 111-30-8] 및 이를 25% 이상 함유한 혼합물
●아크롤레인[Acrolein; 107-02-8] 및 이를 1% 이상 함유한 혼합물
● 크로톤알데히드[Crotonaldehyde; 4170-30-3] 및 이를 1% 이상 함유한 혼합물
● (E)-2-도데세날[(E)-2-Dodecenal; 20407-84-5] 및 이를 25%  이상 함유한 혼합물
● 2-도데세날[2-Dodecenal; 4826-62-4] 및 이를 25% 이상 함유한 혼합물
● (3S,6E)-3,7,11-트리메틸-6,10-도데카디엔알[(3S,6E)-3,7,11-Trimethyl-6,10-dodecadienal; 194934-66-2] 및 이를 25% 이상 함유한 혼합물 
● (2E)-2-데세날[(2E)-2-Decenal; 3913-81-3] 및 이를 25% 이상 함유한 혼합물
●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</si>
  <si>
    <t>2912.19-9000</t>
  </si>
  <si>
    <t>[화학물질관리법]
. 다음의 것은 유역환경청장 또는 지방환경청장에게 신고를 한 후 수입할 수 있음.
● 아세트알데히드[Acetaldehyde; Ethanal; 75-07-0] 및 이를 0.1% 이상 함유한 혼합물</t>
  </si>
  <si>
    <t xml:space="preserve">에탄알(아세트알데히드)
</t>
  </si>
  <si>
    <t>2912.12-0000</t>
  </si>
  <si>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폼알데하이드[Formaldehyde; 50-00-0] 및 이를 1%이상 함유한 혼합물
  - 가구용 무늬목, 직물, 3세이하 유아용제품, 도배용 풀, 피혁가공 유연제의 용도로 제조, 수입, 판매, 보관․저장, 운반, 사용을 금지. </t>
    </r>
    <phoneticPr fontId="1" type="noConversion"/>
  </si>
  <si>
    <t>[마약류 관리에 관한 법률]
1. 다음의 것과 그 염 및 이성체 또는 이성체의 염은 식품의약품안전처장의 승인을 받아 수입할 수 있음    
● 페트리클로랄(Petrichloral)
2. 다음의 것과 그 염류는 식품의약품안전처장의 승인을 받아야 수입할 수 있음.
● 클로르헥사돌(Chlorhexadol)</t>
  </si>
  <si>
    <t>아세탈ㆍ헤미아세탈(그 밖의 산소관능 결합을 한 것인지에 상관없다)과 이들의 할로겐화유도체ㆍ술폰화유도체ㆍ니트로화유도체ㆍ니트로소화유도체</t>
  </si>
  <si>
    <r>
      <t xml:space="preserve">[화학물질관리법]
. 다음의 것은 유역환경청장 또는 지방환경청장에게 신고를 한 후 수입할 수 있음
● (에폭시에틸)벤젠[(Epoxyethyl)benzene; 96-09-3] 및 이를 0.1%이상 함유한 혼합물
● 2,2'-[메틸렌비스[(2,6-디메틸-4,1-페닐렌)옥시메틸렌]]비스옥시란[2,2'-[Methylenebis[(2,6-dimethyl-4,1-phenylene)oxymethylene]]bisoxirane; 93705-66-9] 및 이를 25%이상 함유한 혼합물
</t>
    </r>
    <r>
      <rPr>
        <sz val="8"/>
        <color rgb="FF0000FF"/>
        <rFont val="맑은 고딕"/>
        <family val="3"/>
        <charset val="129"/>
        <scheme val="minor"/>
      </rPr>
      <t>● 2,2'-[1,3-페닐렌비스(옥시메틸렌)]비스[옥시란][2,2'-[1,3-Phenylenebis(oxymethylene)]bis[oxirane]; 101-90-6] 및 이를 0.1% 이상 함유한 혼합물</t>
    </r>
    <r>
      <rPr>
        <sz val="8"/>
        <color theme="1"/>
        <rFont val="맑은 고딕"/>
        <family val="3"/>
        <charset val="129"/>
        <scheme val="minor"/>
      </rPr>
      <t xml:space="preserve">
● 글리시돌[Glycidol; 556-52-5] 및 이를 0.1% 이상 함유한 혼합물
● 2-(페녹시메틸)옥시란[2-(Phenoxymethyl)oxirane; 122-60-1] 및 이를 0.1% 이상 함유한 혼합물
● (부톡시메틸)옥시란[(Butoxymethyl)oxirane; 2426-08-6] 및 이를 25% 이상 함유한 혼합물</t>
    </r>
    <phoneticPr fontId="1" type="noConversion"/>
  </si>
  <si>
    <t xml:space="preserve">[화학물질관리법]
. 다음의 것은 수입할 수 없음. 다만, 화학물질관리법 제18조 단서에 따라 허가를 받은 경우에는 수입할 수 있음.
● 엔드린[Endrin; 72-20-8] 및 이를 1% 이상 함유한 혼합물 </t>
  </si>
  <si>
    <t>엔드린(ISO)</t>
  </si>
  <si>
    <t>2910.50-0000</t>
  </si>
  <si>
    <t>[화학물질관리법]
. 다음의 것은 수입할 수 없음. 다만, 화학물질관리법 제18조 단서에 따라 허가를 받은 경우에는 수입할 수 있음.
● 디엘드린[Dieldrin; 60-57-1] 및 이를 1%이상 함유한 혼합물</t>
  </si>
  <si>
    <t xml:space="preserve">디엘드린(ISO, INN)
</t>
  </si>
  <si>
    <t>2910.40-0000</t>
  </si>
  <si>
    <t>[화학물질관리법]
. 다음의 것은 유역환경청장 또는 지방환경청장에게 신고를 한 후 수입할 수 있음.
● 에피클로로히드린[Epichlorohydrin; 1-Chloro-2,3-epoxypropane; 2-(Chloromethyl)oxirane; 106-89-8, 51594-55-9, 67843-74-7] 및 이를 0.1% 이상 함유한 혼합물</t>
  </si>
  <si>
    <t>1-클로로-2,3-에폭시프로판(에피클로로히드린)</t>
  </si>
  <si>
    <t>2910.30-0000</t>
  </si>
  <si>
    <t>[화학물질관리법]
. 다음의 것은 유역환경청장 또는 지방환경청장에게 신고를 한 후 수입할 수 있음.
● 산화프로필렌[Propyleneoxide;75-56-9] 및 이를 0.1% 이상 함유한 혼합물</t>
  </si>
  <si>
    <t>메틸옥시란(프로필렌옥사이드)</t>
  </si>
  <si>
    <t>2910.20-0000</t>
  </si>
  <si>
    <t>[화학물질관리법]
. 다음의 것은 유역환경청장 또는 지방환경청장에게 신고를 한 후 수입할 수 있음.
● 산화에틸렌[Ethylene oxide; 75-21-8] 및 이를 0.1% 이상 함유한 혼합물</t>
  </si>
  <si>
    <t>옥시란(에틸렌옥사이드)</t>
  </si>
  <si>
    <t>2910.10-0000</t>
  </si>
  <si>
    <t>[총포ㆍ도검ㆍ화약류 등의 안전관리에 관한 법률]
. 다음의 것은 경찰청장의 허가를 받아 수입 할 수 있음   
● 폭약용 원료로 사용되는 트리니트로아니졸</t>
  </si>
  <si>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지방환경청장에게 수입허가를 받고 수입할 수 있음
● 노닐페놀[Nonylphenols; 25154-52-3, 104-40-5, 84852-15-3, 139-84-4, 136-83-4, 90481-04-2, 11066-49-2, Nonylphenol ethoxylates; 9016-45-9, 27177-05-5, 68412-54-4, 127087-87-0, 68412-53-3, 26027-38-3, 37205-87-1] 및 이를 0.1% 이상 함유한 혼합물
  - 1. 다음 각 호의 어느 하나에 해당하는 용도로는 제조, 수입, 판매, 보관․저장, 운반, 사용을 금지한다.</t>
    </r>
    <r>
      <rPr>
        <sz val="8"/>
        <color theme="1"/>
        <rFont val="맑은 고딕"/>
        <family val="3"/>
        <charset val="129"/>
        <scheme val="minor"/>
      </rPr>
      <t xml:space="preserve">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t>
    </r>
    <r>
      <rPr>
        <sz val="8"/>
        <color rgb="FF0000FF"/>
        <rFont val="맑은 고딕"/>
        <family val="3"/>
        <charset val="129"/>
        <scheme val="minor"/>
      </rPr>
      <t>● α-트리데실-ω-히드록시폴리(옥시-1,2-에탄디일)의 이소옥틸 인산, 칼륨염[α-Tridecyl-ω-hydroxypoly(oxy-1,2-ethanediyl), isooctyl phosphate, potassium salt; 68186-41-4] 및 이를 25% 이상 함유한 혼합물</t>
    </r>
    <phoneticPr fontId="1" type="noConversion"/>
  </si>
  <si>
    <t>[화학물질관리법]
. 다음의 것은 유역환경청장 또는 지방환경청장에게 신고를 한 후 수입할 수 있음.
● 2-메톡시에탄올[2-Methoxyethanol; 109-86-4] 및 이를 0.3% 이상 함유한 혼합물
● 2-에톡시에탄올[2-Ethoxyethanol; 110-80-5] 및 이를 0.3% 이상 함유한 혼합물</t>
  </si>
  <si>
    <t>에틸렌글리콜의 모노메틸에테르와 디에틸렌글리콜의 모노메틸에테르</t>
  </si>
  <si>
    <t>2909.44-1000</t>
  </si>
  <si>
    <r>
      <t xml:space="preserve">[화학물질관리법]
1. 다음의 것은 수입할 수 없음. 다만, 화학물질관리법 제18조 단서에 따라 허가를 받은 경우에는 수입할 수 있음.
● 니트로펜[Nitrofen; 1836-75-5] 및 이를 0.1% 이상 함유한 혼합물
● 옥타브로모디페닐 옥사이드[Octabromodiphenyl oxide; 32536-52-0] 및 이를 0.1% 이상 함유한 혼합물
● 펜타브로모디페닐 옥사이드[Pentabromodiphenyl oxide; 32534-81-9]   및 이를 0.1% 이상 함유한 혼합물
2. 다음의 것은 유역환경청장 또는 지방환경청장에게 신고를 한 후 수입할 수 있음.
</t>
    </r>
    <r>
      <rPr>
        <sz val="8"/>
        <color rgb="FF0000FF"/>
        <rFont val="맑은 고딕"/>
        <family val="3"/>
        <charset val="129"/>
        <scheme val="minor"/>
      </rPr>
      <t>● 할펜프록스[Halfenprox; 111872-58-3] 및 이를 1% 이상 함유한 혼합물</t>
    </r>
    <r>
      <rPr>
        <sz val="8"/>
        <color theme="1"/>
        <rFont val="맑은 고딕"/>
        <family val="3"/>
        <charset val="129"/>
        <scheme val="minor"/>
      </rPr>
      <t xml:space="preserve">
● 1,4-디클로로-2-(1,1,2,3,3,3-헥사플루오로프로폭시)- 5-니트로벤젠[1,4-Dichloro- 2-(1,1,2,3,3,3-hexafluoropropoxy)-5-nitrobenzene; 130841-23-5] 및 이를 25% 이상 함유한 혼합물
● [2-(사이클로헥실옥시)에틸]벤젠[[2-(Cyclohexyloxy)ethyl]benzene; 80858-47-5] 및 이를 25% 이상 함유한 혼합물</t>
    </r>
    <phoneticPr fontId="1" type="noConversion"/>
  </si>
  <si>
    <t>[총포ㆍ도검ㆍ화약류 등의 안전관리에 관한 법률]
. 폭약용 원료로 사용되는 것은 경찰청장의 허가를 받아 수입할 수 있음.   
● 트리니트로아니졸</t>
  </si>
  <si>
    <t>[화학물질관리법]
. 다음의 것은 유역환경청장 또는 지방환경청장에게 신고를 한 후 수입할 수 있음.
● [2-(사이클로헥실옥시)에틸]벤젠[[2-(Cyclohexyloxy)ethyl]benzene; 80858-47-5] 및 이를 25% 이상 함유한 혼합물</t>
  </si>
  <si>
    <t>2909.30-9010</t>
  </si>
  <si>
    <t xml:space="preserve">아네톨
</t>
  </si>
  <si>
    <t>2909.30-2000</t>
  </si>
  <si>
    <t>[화학물질관리법]
. 다음의 것은 유역환경청장 또는 지방환경청장에게 신고를 한 후 수입할 수 있음.
● 3-메톡시-7,7-디메틸-10-메틸렌바이사이클로[4.3.1]데칸[3-Methoxy-7,7-dimethyl-10-methylenebicyclo[4.3.1]decane; 216970-21-7] 및 이를 25% 이상 함유한 혼합물</t>
  </si>
  <si>
    <t>포화지환식ㆍ불포화지환식ㆍ시클로테르펜에테르와 이들의 할로겐화유도체ㆍ술폰화유도체ㆍ니트로화유도체ㆍ니트로소화유도체</t>
    <phoneticPr fontId="1" type="noConversion"/>
  </si>
  <si>
    <t>2909.20-0000</t>
  </si>
  <si>
    <t>[화학물질관리법]
1. 다음의 것은 수입할 수 없음. 다만, 화학물질관리법 제18조 단서에 따라 허가를 받은 경우에는 수입할 수 있음.
● 비스(2-클로로에틸)에테르[Bis(2-chloroethyl)ether; 111-44-4] 및 이를 0.1%이상 함유한 혼합물
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
● 1,2-디메톡시에탄[Ethylene glycol dimethyl ether; 1,2-Dimethoxyethane; 110-71-4] 및 이를 0.3% 이상 함유한 혼합물
● 1,1'-옥시비스(2-메톡시에탄)[1,1'-Oxybis(2-methoxyethane); 111-96-6] 및 이를 0.3% 이상 함유한 혼합물</t>
  </si>
  <si>
    <t>2909.19-9000</t>
  </si>
  <si>
    <t>[화학물질관리법]
. 다음의 것은 수입할 수 없음. 다만, 화학물질관리법 제18조 단서에 따라 허가를 받은 경우에는 수입할 수 있음.
● 비스(클로로메틸)에테르[Bis(chloromethyl)ether; 542-88-1] 및 이를 0.1%이상 함유한 혼합물</t>
  </si>
  <si>
    <t xml:space="preserve">비스(클로로메틸)에테르
</t>
  </si>
  <si>
    <t>2909.19-1000</t>
  </si>
  <si>
    <r>
      <rPr>
        <sz val="8"/>
        <rFont val="맑은 고딕"/>
        <family val="3"/>
        <charset val="129"/>
        <scheme val="minor"/>
      </rPr>
      <t xml:space="preserve">[화학물질관리법]
. 다음의 것은 유역환경청장 또는 지방환경청장에게 신고를 한 후 수입할 수 있음.
</t>
    </r>
    <r>
      <rPr>
        <sz val="8"/>
        <color theme="1"/>
        <rFont val="맑은 고딕"/>
        <family val="3"/>
        <charset val="129"/>
        <scheme val="minor"/>
      </rPr>
      <t>● 2,4-디클로로-6-니트로페놀[2,4-Dichloro-6-nitrophenol; 609-89-2]과 그 염류 및 그 중 하나를</t>
    </r>
    <r>
      <rPr>
        <sz val="8"/>
        <color rgb="FFFF0000"/>
        <rFont val="맑은 고딕"/>
        <family val="3"/>
        <charset val="129"/>
        <scheme val="minor"/>
      </rPr>
      <t xml:space="preserve"> </t>
    </r>
    <r>
      <rPr>
        <sz val="8"/>
        <color rgb="FF0000FF"/>
        <rFont val="맑은 고딕"/>
        <family val="3"/>
        <charset val="129"/>
        <scheme val="minor"/>
      </rPr>
      <t>25% 이상</t>
    </r>
    <r>
      <rPr>
        <sz val="8"/>
        <color rgb="FFFF0000"/>
        <rFont val="맑은 고딕"/>
        <family val="3"/>
        <charset val="129"/>
        <scheme val="minor"/>
      </rPr>
      <t xml:space="preserve"> </t>
    </r>
    <r>
      <rPr>
        <sz val="8"/>
        <color theme="1"/>
        <rFont val="맑은 고딕"/>
        <family val="3"/>
        <charset val="129"/>
        <scheme val="minor"/>
      </rPr>
      <t>함유한 혼합물</t>
    </r>
    <r>
      <rPr>
        <sz val="8"/>
        <color rgb="FF0000FF"/>
        <rFont val="맑은 고딕"/>
        <family val="3"/>
        <charset val="129"/>
        <scheme val="minor"/>
      </rPr>
      <t xml:space="preserve">
● 납[Lead; 7439-92-1]과 그 화합물 및 이를 0.3% 이상 함유한 혼합물
</t>
    </r>
    <r>
      <rPr>
        <sz val="8"/>
        <color theme="1"/>
        <rFont val="맑은 고딕"/>
        <family val="3"/>
        <charset val="129"/>
        <scheme val="minor"/>
      </rPr>
      <t>● 2,4-디니트로페놀[2,4-Dinitrophenol; 51-28-5] 및 이를</t>
    </r>
    <r>
      <rPr>
        <sz val="8"/>
        <color rgb="FFFF0000"/>
        <rFont val="맑은 고딕"/>
        <family val="3"/>
        <charset val="129"/>
        <scheme val="minor"/>
      </rPr>
      <t xml:space="preserve"> </t>
    </r>
    <r>
      <rPr>
        <sz val="8"/>
        <color rgb="FF0000FF"/>
        <rFont val="맑은 고딕"/>
        <family val="3"/>
        <charset val="129"/>
        <scheme val="minor"/>
      </rPr>
      <t>1% 이상</t>
    </r>
    <r>
      <rPr>
        <sz val="8"/>
        <color theme="1"/>
        <rFont val="맑은 고딕"/>
        <family val="3"/>
        <charset val="129"/>
        <scheme val="minor"/>
      </rPr>
      <t xml:space="preserve"> 함유한 혼합물</t>
    </r>
    <r>
      <rPr>
        <sz val="8"/>
        <rFont val="맑은 고딕"/>
        <family val="3"/>
        <charset val="129"/>
        <scheme val="minor"/>
      </rPr>
      <t xml:space="preserve">
</t>
    </r>
    <r>
      <rPr>
        <sz val="8"/>
        <color theme="1"/>
        <rFont val="맑은 고딕"/>
        <family val="3"/>
        <charset val="129"/>
        <scheme val="minor"/>
      </rPr>
      <t>● 디넥스[Dinex; 131-89-5] 및 이를</t>
    </r>
    <r>
      <rPr>
        <sz val="8"/>
        <color rgb="FFFF0000"/>
        <rFont val="맑은 고딕"/>
        <family val="3"/>
        <charset val="129"/>
        <scheme val="minor"/>
      </rPr>
      <t xml:space="preserve"> </t>
    </r>
    <r>
      <rPr>
        <sz val="8"/>
        <color rgb="FF0000FF"/>
        <rFont val="맑은 고딕"/>
        <family val="3"/>
        <charset val="129"/>
        <scheme val="minor"/>
      </rPr>
      <t>25% 이상</t>
    </r>
    <r>
      <rPr>
        <sz val="8"/>
        <color theme="1"/>
        <rFont val="맑은 고딕"/>
        <family val="3"/>
        <charset val="129"/>
        <scheme val="minor"/>
      </rPr>
      <t xml:space="preserve"> 함유한 혼합물</t>
    </r>
    <r>
      <rPr>
        <sz val="8"/>
        <rFont val="맑은 고딕"/>
        <family val="3"/>
        <charset val="129"/>
        <scheme val="minor"/>
      </rPr>
      <t xml:space="preserve">
</t>
    </r>
    <r>
      <rPr>
        <sz val="8"/>
        <color theme="1"/>
        <rFont val="맑은 고딕"/>
        <family val="3"/>
        <charset val="129"/>
        <scheme val="minor"/>
      </rPr>
      <t>● 디노텁[Dinoterb; 1420-07-1] 및 이를</t>
    </r>
    <r>
      <rPr>
        <sz val="8"/>
        <color rgb="FF0000FF"/>
        <rFont val="맑은 고딕"/>
        <family val="3"/>
        <charset val="129"/>
        <scheme val="minor"/>
      </rPr>
      <t xml:space="preserve"> 0.3% 이상</t>
    </r>
    <r>
      <rPr>
        <sz val="8"/>
        <color theme="1"/>
        <rFont val="맑은 고딕"/>
        <family val="3"/>
        <charset val="129"/>
        <scheme val="minor"/>
      </rPr>
      <t xml:space="preserve"> 함유한 혼합물</t>
    </r>
    <r>
      <rPr>
        <sz val="8"/>
        <color rgb="FF0000FF"/>
        <rFont val="맑은 고딕"/>
        <family val="3"/>
        <charset val="129"/>
        <scheme val="minor"/>
      </rPr>
      <t xml:space="preserve">
</t>
    </r>
    <r>
      <rPr>
        <sz val="8"/>
        <color theme="1"/>
        <rFont val="맑은 고딕"/>
        <family val="3"/>
        <charset val="129"/>
        <scheme val="minor"/>
      </rPr>
      <t xml:space="preserve">● 피크릭 산[Picric acid; 88-89-1]과 그 염류 및 이를 </t>
    </r>
    <r>
      <rPr>
        <sz val="8"/>
        <color rgb="FF0000FF"/>
        <rFont val="맑은 고딕"/>
        <family val="3"/>
        <charset val="129"/>
        <scheme val="minor"/>
      </rPr>
      <t>10% 이상</t>
    </r>
    <r>
      <rPr>
        <sz val="8"/>
        <color theme="1"/>
        <rFont val="맑은 고딕"/>
        <family val="3"/>
        <charset val="129"/>
        <scheme val="minor"/>
      </rPr>
      <t xml:space="preserve"> 함유한 혼합물. 다만, 폭발약은 제외</t>
    </r>
    <phoneticPr fontId="1" type="noConversion"/>
  </si>
  <si>
    <t>[총포ㆍ도검ㆍ화약류 등의 안전관리에 관한 법률]
. 폭약용 원료로 사용되는 것은 경찰청장의 허가를 받아 수입할 수 있음.   
● 피크린산</t>
  </si>
  <si>
    <t>[화학물질관리법]
. 다음의 것은 유역환경청장 또는 지방환경청장에게 신고를 한 후 수입할 수 있음.
● 디엔오시[DNOC; 534-52-1]과 그 염류 및 그 중 하나를 1% 이상 함유한 혼합물</t>
  </si>
  <si>
    <t>4,6-디니트로-오르토-크레졸(DNOC(ISO)]과 그 염</t>
  </si>
  <si>
    <t>2908.92-0000</t>
  </si>
  <si>
    <t>[화학물질관리법]
. 다음의 것은 유역환경청장 또는 지방환경청장에게 신고를 한 후 수입할 수 있음.
● 디노셉[Dinoseb; 88-85-7] 및 이를 1% 이상 함유한 혼합물</t>
  </si>
  <si>
    <t>디노셉(ISO)과 그 염</t>
  </si>
  <si>
    <t>2908.91-0000</t>
  </si>
  <si>
    <r>
      <rPr>
        <sz val="8"/>
        <rFont val="맑은 고딕"/>
        <family val="3"/>
        <charset val="129"/>
        <scheme val="minor"/>
      </rPr>
      <t>[화학물질관리법]</t>
    </r>
    <r>
      <rPr>
        <sz val="8"/>
        <color rgb="FFFF0000"/>
        <rFont val="맑은 고딕"/>
        <family val="3"/>
        <charset val="129"/>
        <scheme val="minor"/>
      </rPr>
      <t xml:space="preserve">
</t>
    </r>
    <r>
      <rPr>
        <sz val="8"/>
        <color rgb="FF0000FF"/>
        <rFont val="맑은 고딕"/>
        <family val="3"/>
        <charset val="129"/>
        <scheme val="minor"/>
      </rPr>
      <t>1. 다음의 것은 수입할 수 없음.</t>
    </r>
    <r>
      <rPr>
        <sz val="8"/>
        <color rgb="FFFF0000"/>
        <rFont val="맑은 고딕"/>
        <family val="3"/>
        <charset val="129"/>
        <scheme val="minor"/>
      </rPr>
      <t xml:space="preserve"> </t>
    </r>
    <r>
      <rPr>
        <sz val="8"/>
        <color theme="1"/>
        <rFont val="맑은 고딕"/>
        <family val="3"/>
        <charset val="129"/>
        <scheme val="minor"/>
      </rPr>
      <t>다만, 화학물질관리법 제18조 단서에 따라 허가를 받은 경우에는 수입할 수 있음.</t>
    </r>
    <r>
      <rPr>
        <sz val="8"/>
        <color rgb="FFFF0000"/>
        <rFont val="맑은 고딕"/>
        <family val="3"/>
        <charset val="129"/>
        <scheme val="minor"/>
      </rPr>
      <t xml:space="preserve">
</t>
    </r>
    <r>
      <rPr>
        <sz val="8"/>
        <color theme="1"/>
        <rFont val="맑은 고딕"/>
        <family val="3"/>
        <charset val="129"/>
        <scheme val="minor"/>
      </rPr>
      <t>● 펜타클로로페놀[Pentachlorophenol; 87-86-5]과 그 염류 및 그 중 펜타클로로페놀로서 1% 이상 함유한 혼합물</t>
    </r>
    <r>
      <rPr>
        <sz val="8"/>
        <color rgb="FFFF0000"/>
        <rFont val="맑은 고딕"/>
        <family val="3"/>
        <charset val="129"/>
        <scheme val="minor"/>
      </rPr>
      <t xml:space="preserve">
</t>
    </r>
    <r>
      <rPr>
        <sz val="8"/>
        <color rgb="FF0000FF"/>
        <rFont val="맑은 고딕"/>
        <family val="3"/>
        <charset val="129"/>
        <scheme val="minor"/>
      </rPr>
      <t>2. 다음의 것은 유역환경청장 또는 지방환경청장에게 신고를 한 후 수입할 수 있음.
● 3,5-디플루오로페놀[3,5-Difluorophenol; 2713-34-0] 및 이를 5% 이상 함유한 혼합물</t>
    </r>
    <phoneticPr fontId="1" type="noConversion"/>
  </si>
  <si>
    <t>[화학물질관리법]
. 다음의 것은 유역환경청장 또는 지방환경청장에게 신고를 한 후 수입할 수 있음.
● 4,4'-(1-메틸에틸리덴)비스[2,6-디브로모페놀] [4,4'-(1-Methylethylidene)bis[2,6-dibromophenol]; Tetrabromobisphenol A; 79-94-7] 및 이를 0.1% 이상 함유한 혼합물</t>
  </si>
  <si>
    <t>테트라브로모비스페놀에이</t>
  </si>
  <si>
    <t>2908.19-2000</t>
  </si>
  <si>
    <t>[화학물질관리법]
. 다음의 것은 수입할 수 없음. 다만, 화학물질관리법 제18조 단서에 따라 허가를 받은 경우에는 수입할 수 있음.
● 펜타클로로페놀[Pentachlorophenol; 87-86-5]과 그 염류 및 그 중 펜타클로로페놀로서 1% 이상 함유한 혼합물</t>
  </si>
  <si>
    <t xml:space="preserve">펜타클로로페놀(ISO)
</t>
  </si>
  <si>
    <t>2908.11-0000</t>
  </si>
  <si>
    <r>
      <rPr>
        <sz val="8"/>
        <color theme="1"/>
        <rFont val="맑은 고딕"/>
        <family val="3"/>
        <charset val="129"/>
        <scheme val="minor"/>
      </rPr>
      <t xml:space="preserve">[화학물질관리법]
.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
</t>
    </r>
    <r>
      <rPr>
        <sz val="8"/>
        <color rgb="FF0000FF"/>
        <rFont val="맑은 고딕"/>
        <family val="3"/>
        <charset val="129"/>
        <scheme val="minor"/>
      </rPr>
      <t>● 9,9-비스(4-히드록시페닐)플루오렌[9,9-Bis(4-hydroxyphenyl)fluorene; 3236-71-3] 및 이를 25% 이상 함유한 혼합물
● 메틸렌비스페놀[Methylenebisphenol; Bisphenol F; 1333-16-0, 2467-02-9, 2467-03-0, 620-92-8] 및 이를 0.3% 이상 함유한 혼합물
● 4,4'-(1-메틸에틸리덴)비스[2,6-디메틸페놀][4,4'-(1-Methylethylidene)bis[2,6-dimethylphenol]; 5613-46-7] 및 이를 25% 이상 함유한 혼합물</t>
    </r>
    <phoneticPr fontId="1" type="noConversion"/>
  </si>
  <si>
    <t>[마약류 관리에 관한 법률]
. 다음의 것과 그 염 및 이성체 또는 이성체의 염은 식품의약품안전처장의 승인을 받아야 수입할 수 있음.  
● 시피(CP)-47497 및 그 유사체
● 칸나비디올(Cannabidiol) (칸나비올과 다른 이유)</t>
  </si>
  <si>
    <t>[화학물질관리법]
. 다음의 것은 유역환경청장 또는 지방환경청장에게 신고를 한 후 수입할 수 있음
● 4,4'-(1-메틸에틸리덴)비스페놀[4,4'-(1-Methylethylidene)bisphenol; Bisphenol A; 80-05-7] 및 이를 0.3% 이상 함유한 혼합물</t>
  </si>
  <si>
    <t>4,4´-이소프로필리덴디페놀(비스페놀에이)</t>
  </si>
  <si>
    <t>2907.23-1000</t>
  </si>
  <si>
    <t>[화학물질관리법]
. 다음의 것은 유역환경청장 또는 지방환경청장에게 신고를 한 후 수입할 수 있음
● 하이드로퀴논[Hydroquinone; 123-31-9] 및 이를 2.5% 이상 함유한 혼합물</t>
  </si>
  <si>
    <t xml:space="preserve">히드로퀴논
</t>
  </si>
  <si>
    <t>2907.22-1000</t>
  </si>
  <si>
    <t>[화학물질관리법]
. 다음의 것은 유역환경청장 또는 지방환경청장에게 신고를 한 후 수입할 수 있음
● 1,3-벤젠디올[1,3-Benzenediol; Resorcinol; 108-46-3] 및 이를 25% 이상 함유한 혼합물</t>
  </si>
  <si>
    <t xml:space="preserve">레조르시놀
</t>
  </si>
  <si>
    <t>2907.21-1000</t>
  </si>
  <si>
    <r>
      <t xml:space="preserve">[화학물질관리법]
다음의 것은 유역환경청장 또는 지방환경청장에게 신고를 한 후 수입할 수 있음
● 1-피렌올[1-Pyrenol; 1-Hydroxypyrene; 5315-79-7] 및 이를 2.5% 이상 함유한 혼합물
</t>
    </r>
    <r>
      <rPr>
        <sz val="8"/>
        <color rgb="FF0000FF"/>
        <rFont val="맑은 고딕"/>
        <family val="3"/>
        <charset val="129"/>
        <scheme val="minor"/>
      </rPr>
      <t>● o-페닐페놀[o-Phenylphenol; [1,1'-Biphenyl]-2-ol; 90-43-7] 및 이를 25% 이상 함유한 혼합물
● 2,4-비스(1,1-디메틸에틸)페놀[2,4-Bis(1,1-dimethylethyl)phenol; 96-76-4] 및 이를 25% 이상 함유한 혼합물
● 2,6-비스(1,1-디메틸에틸)페놀[2,6-Bis(1,1-dimethylethyl)phenol; 128-39-2] 및 이를 25% 이상 함유한 혼합물</t>
    </r>
    <phoneticPr fontId="1" type="noConversion"/>
  </si>
  <si>
    <t>[화학물질관리법]
. 다음의 것은 유역환경청장 또는 지방환경청장에게 신고를 한 후 수입할 수 있음
● 2-나프톨[2-Naphthol; 135-19-3] 및 이를 25% 이상 함유한 혼합물</t>
  </si>
  <si>
    <t xml:space="preserve">나프톨
</t>
  </si>
  <si>
    <t>2907.15-1000</t>
  </si>
  <si>
    <t>[화학물질관리법]
. 다음의 것은 유역환경청장 또는 지방환경청장에게 신고를 한 후 수입할 수 있음
● 노닐페놀 칼륨 염(1:1)[Nonyl phenol, potassium salt (1:1); 27936-43-2] 및 이를 2.5% 이상 함유한 혼합물</t>
  </si>
  <si>
    <t>2907.13-9000</t>
  </si>
  <si>
    <r>
      <t xml:space="preserve">[화학물질관리법]
1. 다음의 것은 유역환경청장 또는 지방환경청장에게 신고를 한 후 수입할 수 있음. </t>
    </r>
    <r>
      <rPr>
        <sz val="8"/>
        <color rgb="FF0000FF"/>
        <rFont val="맑은 고딕"/>
        <family val="3"/>
        <charset val="129"/>
        <scheme val="minor"/>
      </rPr>
      <t>다만, 국외로 전량 수출하기 위해 금지된 용도로 수입하려는 경우에는 유역환경청장 또는 지방환경청장에게 수입허가를 받고 수입할 수 있음</t>
    </r>
    <r>
      <rPr>
        <sz val="8"/>
        <rFont val="맑은 고딕"/>
        <family val="3"/>
        <charset val="129"/>
        <scheme val="minor"/>
      </rPr>
      <t xml:space="preserve">
● 노닐페놀[Nonylphenols; 25154-52-3, 104-40-5, 84852-15-3, 139-84-4, 136-83-4, 90481-04-2, 11066-49-2, Nonylphenol ethoxylates; 9016-45-9, 27177-05-5, 68412-54-4, 127087-87-0, 68412-53-3, 26027-38-3, 37205-87-1] 및 이를 0.1% 이상 함유한 혼합물
  - 1. 다음 각 호의 어느 하나에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t>
    </r>
    <r>
      <rPr>
        <sz val="8"/>
        <color rgb="FF0000FF"/>
        <rFont val="맑은 고딕"/>
        <family val="3"/>
        <charset val="129"/>
        <scheme val="minor"/>
      </rPr>
      <t>● 4-tert-옥틸페놀[4-tert-Octylphenol; 140-66-9] 및 이를 2.5% 이상 함유한 혼합물</t>
    </r>
    <phoneticPr fontId="1" type="noConversion"/>
  </si>
  <si>
    <t>[화학물질관리법]
다음의 것은 유역환경청장 또는 지방환경청장에게 신고를 한 후 수입할 수 있음.
● 노닐페놀류[Nonylphenols; 25154-52-3, 104-40-5, 84852-15-3, 139-84-4, 136-83-4]와 4-tert-옥틸페놀[4-tert-Octylphenol; 140-66-9] 및 그 중 하나를 25% 이상 함유한 혼합물</t>
  </si>
  <si>
    <t>옥틸페놀</t>
  </si>
  <si>
    <t>2907.13-1000</t>
  </si>
  <si>
    <t>[화학물질관리법]
. 다음의 것은 유역환경청장 또는 지방환경청장에게 신고를 한 후 수입할 수 있음
● 크레졸[Cresol; 1319-77-3] 및 이를 5% 이상 함유한 혼합물</t>
  </si>
  <si>
    <t>크레졸</t>
  </si>
  <si>
    <t>2907.12-1000</t>
  </si>
  <si>
    <t xml:space="preserve">페놀의 염
</t>
  </si>
  <si>
    <t>2907.11-2000</t>
  </si>
  <si>
    <t>[화학물질관리법]
. 다음의 것은 유역환경청장 또는 지방환경청장에게 신고를 한 후 수입할 수 있음
● 페놀[Phenol; 108-95-2] 및 이를 5% 이상 함유한 혼합물</t>
  </si>
  <si>
    <t>페놀</t>
  </si>
  <si>
    <t>2907.11-1000</t>
  </si>
  <si>
    <t xml:space="preserve">페놀
</t>
  </si>
  <si>
    <t>[화학물질관리법]
. 다음의 것은 유역환경청장 또는 지방환경청장에게 신고를 한 후 수입할 수 있음
● 디코폴[dicofol; 115-32-2] 및 이를 25% 이상 함유한 혼합물
● 4-비페닐메탄올[4-Biphenylmethanol; 3597-91-9] 및 이를 25% 이상 함유한 혼합물</t>
  </si>
  <si>
    <t>2906.29-0000</t>
  </si>
  <si>
    <t xml:space="preserve">벤질알코올
</t>
  </si>
  <si>
    <t>2906.21-0000</t>
  </si>
  <si>
    <t>[화학물질관리법]
.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</si>
  <si>
    <t>2906.19-9000</t>
  </si>
  <si>
    <t xml:space="preserve">테르피네올
</t>
  </si>
  <si>
    <t>2906.19-2000</t>
  </si>
  <si>
    <t xml:space="preserve">보르네올
</t>
  </si>
  <si>
    <t>2906.19-1000</t>
  </si>
  <si>
    <t xml:space="preserve">이노시톨
</t>
  </si>
  <si>
    <t>2906.13-2000</t>
  </si>
  <si>
    <t>이노시톨</t>
  </si>
  <si>
    <t xml:space="preserve">멘톨
</t>
  </si>
  <si>
    <t>2906.11-0000</t>
  </si>
  <si>
    <t>멘톨</t>
  </si>
  <si>
    <t>[화학물질관리법]
. 다음의 것은 유역환경청장 또는 지방환경청장에게 신고를 한 후 수입할 수 있음.
● 브로노폴[Bronopol; 52-51-7] 및 이를 1% 이상 함유한 혼합물
● 클로로히드린[Chlorohydrin; 96-24-2] 및 이를 1% 이상 함유한 혼합물
● 1,3-디클로로-2-프로판올[1,3-Dichloro-2-propanol; 96-23-1] 및 이를 0.1% 이상 함유한 혼합물
● 2-브로모에탄올[2-Bromoethanol; 540-51-2] 및 이를 25% 이상 함유한 혼합물
● 2-클로로에탄올[2-Chloroethanol; 107-07-3] 및 이를 1% 이상 함유한 혼합물 
● 2,3-디브로모-1-프로판올[2,3-Dibromo-1-propanol; 96-13-9] 및 이를 0.1% 이상 함유한 혼합물
● 2,2,2-트리플루오로에탄올[2,2,2-Trifluoroethanol; 75-89-8] 및 이를 25% 이상 함유한 혼합물
● 2-프로핀-1-올, 1-메탄술포네이트[2-Propyn-1-ol, 1-methane sulfonate; 16156-58-4] 및 이를 25% 이상 함유한 혼합물
● 2,2-디브로모-2-니트로에탄올[2,2-Dibromo-2-nitroethanol; 69094-18-4] 및 이를 25% 이상 함유한 혼합물</t>
  </si>
  <si>
    <t>[마약류 관리에 관한 법률]
. 다음의 것과 그 염 및 이성체 또는 이성체의 염은 식품의약품안전처장의 승인을 받아 수입할 수 있음
● 클로랄히드레이트(Chloral hydrate)</t>
  </si>
  <si>
    <t>[마약류 관리에 관한 법률]
1. 다음의 것과 그 염 및 이성체 또는 이성체의 염은 식품의약품안전처장의 승인을 받아 수입할 수 있음   
● 에스크로비놀(Ethchlorvynol) 
2. 다음의 것과 그 염류는 식품의약품안전처장의 승인을 받아야 수입할 수 있음.  
● 에트클로르비놀(Ethchlorvinol)</t>
  </si>
  <si>
    <t xml:space="preserve">에스클로비놀(INN)
</t>
  </si>
  <si>
    <t>2905.49-0000</t>
  </si>
  <si>
    <t xml:space="preserve">글리세롤
</t>
  </si>
  <si>
    <t>2905.45-0000</t>
  </si>
  <si>
    <t>글리세롤</t>
  </si>
  <si>
    <t xml:space="preserve">디-글루시톨(소르비톨)
</t>
  </si>
  <si>
    <t>2905.44-0000</t>
  </si>
  <si>
    <t xml:space="preserve">만니톨
</t>
  </si>
  <si>
    <t>2905.43-0000</t>
  </si>
  <si>
    <t>[화학물질관리법]
. 다음의 것은 유역환경청장 또는 지방환경청장에게 신고를 한 후 수입할 수 있음
● 2-부틴-1,4-디올[2-Butyne-1,4-diol; 110-65-6] 및 이를 25% 이상 함유한 혼합물</t>
  </si>
  <si>
    <t>2905.39-9000</t>
  </si>
  <si>
    <t>[마약류 관리에 관한 법률]
. 다음의 것과 그 염류는 식품의약품안전처장의 승인을 받아야 수입할 수 있음.  
● 1,4-부탄디올(1,4-Butanediol)</t>
  </si>
  <si>
    <t xml:space="preserve">1,4-부탄디올
</t>
  </si>
  <si>
    <t xml:space="preserve">프로필렌글리콜(프로판-1,2-디올)
</t>
  </si>
  <si>
    <t>2905.32-0000</t>
  </si>
  <si>
    <t>[화학물질관리법]
. 다음의 것은 유역환경청장 또는 지방환경청장에게 신고를 한 후 수입할 수 있음.
● 알릴 알콜[Allyl alcohol; 107-18-6] 및 이를 25% 이상 함유한 혼합물
● 2-프로핀-1-올[2-Propyn-1-ol; 107-19-7] 및 이를 1% 이상 함유한 혼합물
● 3-메틸-1-트리데신-3-올[3-Methyl-1-tridecyn-3-ol; 100912-15-0] 및 이를 2.5% 이상 함유한 혼합물</t>
  </si>
  <si>
    <t>2905.29-0000</t>
  </si>
  <si>
    <t>게라니올ㆍ시트로네롤ㆍ리날롤ㆍ로디놀ㆍ네롤</t>
    <phoneticPr fontId="1" type="noConversion"/>
  </si>
  <si>
    <t>2905.22-1000</t>
  </si>
  <si>
    <t>2905.19-9090</t>
  </si>
  <si>
    <t xml:space="preserve">이소데실 알코올
</t>
  </si>
  <si>
    <t>2905.19-9030</t>
  </si>
  <si>
    <t xml:space="preserve">2-프로필 헵틸 알코올
</t>
  </si>
  <si>
    <t>2905.19-9020</t>
  </si>
  <si>
    <t>펜탄올(아밀알코올)과 그 이성체</t>
    <phoneticPr fontId="1" type="noConversion"/>
  </si>
  <si>
    <t>2905.19-4000</t>
  </si>
  <si>
    <t xml:space="preserve">1-옥타데칸올(스테아릴알코올)
</t>
  </si>
  <si>
    <t>2905.17-3000</t>
  </si>
  <si>
    <t>1-옥타데칸올(스테아릴알코올)</t>
  </si>
  <si>
    <t>2905.16-9000</t>
  </si>
  <si>
    <t>1-부탄올(노르말-부틸알코올)</t>
    <phoneticPr fontId="1" type="noConversion"/>
  </si>
  <si>
    <t>2905.13-0000</t>
  </si>
  <si>
    <t>2905.12-2090</t>
  </si>
  <si>
    <t xml:space="preserve">[화학물질관리법]
. 다음의 것은 유역환경청장 또는 지방환경청장에게 신고를 한 후 수입할 수 있음
● 메틸알코올[Methylalcohol;67-56-1] 및 이를 85% 이상 함유한 혼합물 </t>
  </si>
  <si>
    <t>메탄올(메틸알코올)</t>
  </si>
  <si>
    <t>2905.11-0000</t>
  </si>
  <si>
    <r>
      <t xml:space="preserve">[화학물질관리법]
다음의 것은 유역환경청장 또는 지방환경청장에게 신고를 한 후 수입할 수 있음
● 염화 o-톨루엔술폰산[o-Toluenesulfonyl chloride; 133-59-5] 및 이를 25%이상 함유한 혼합물
</t>
    </r>
    <r>
      <rPr>
        <sz val="8"/>
        <color rgb="FF0000FF"/>
        <rFont val="맑은 고딕"/>
        <family val="3"/>
        <charset val="129"/>
        <scheme val="minor"/>
      </rPr>
      <t>● 트리플릭산[Triflic acid; 1493-13-6]  및 이를 10%이상 함유한 혼합물</t>
    </r>
    <r>
      <rPr>
        <sz val="8"/>
        <color theme="1"/>
        <rFont val="맑은 고딕"/>
        <family val="3"/>
        <charset val="129"/>
        <scheme val="minor"/>
      </rPr>
      <t xml:space="preserve">
</t>
    </r>
    <r>
      <rPr>
        <sz val="8"/>
        <color rgb="FF0000FF"/>
        <rFont val="맑은 고딕"/>
        <family val="3"/>
        <charset val="129"/>
        <scheme val="minor"/>
      </rPr>
      <t>● 1,1-디클로로-1-니트로에탄[1,1-Dichloro-1-nitroethane; 594-72-9] 및 이를 25%이상 함유한 혼합물</t>
    </r>
    <r>
      <rPr>
        <sz val="8"/>
        <color theme="1"/>
        <rFont val="맑은 고딕"/>
        <family val="3"/>
        <charset val="129"/>
        <scheme val="minor"/>
      </rPr>
      <t xml:space="preserve">
</t>
    </r>
    <r>
      <rPr>
        <sz val="8"/>
        <color rgb="FF0000FF"/>
        <rFont val="맑은 고딕"/>
        <family val="3"/>
        <charset val="129"/>
        <scheme val="minor"/>
      </rPr>
      <t>● 1-클로로-2-니트로프로판[1-Chloro-2-nitropropane; 2425-66-3] 및 이를 25%이상 함유한 혼합물</t>
    </r>
    <r>
      <rPr>
        <sz val="8"/>
        <color theme="1"/>
        <rFont val="맑은 고딕"/>
        <family val="3"/>
        <charset val="129"/>
        <scheme val="minor"/>
      </rPr>
      <t xml:space="preserve">
● 1-클로로-2-니트로벤젠[1-Chloro-2-nitrobenzene; 88-73-3] 및 이를 25%이상 함유한 혼합물
● 염화 메탄술포닐[Methanesulfonyl chloride; 124-63-0] 및 이를 1%이상 함유한 혼합물
● 무수 트리플루오로메탄술폰산[Trifluoromethanesulfonic anhydride; 358-23-6] 및 이를 5% 이상 함유한 혼합물</t>
    </r>
    <phoneticPr fontId="1" type="noConversion"/>
  </si>
  <si>
    <t>[총포ㆍ도검ㆍ화약류 등의 안전관리에 관한 법률]
. 폭약용 원료로 사용되는 것은 경찰청장의 허가를 받아 수입할 수 있음.   
● 트리니트로클로로벤젠</t>
  </si>
  <si>
    <t>[화학물질관리법]
. 다음의 것은 수입할 수 없음. 다만, 화학물질관리법 제18조 단서에 따라 허가를 받은 경우에는 수입할 수 있음.
● 클로로피크린[Chloropicrin; 76-06-2] 및 이를 1%이상 함유한 혼합물</t>
  </si>
  <si>
    <t xml:space="preserve">트리클로로니트로메탄(클로로피크린)
</t>
  </si>
  <si>
    <t>2904.91-0000</t>
  </si>
  <si>
    <t>[화학물질관리법]
. 다음의 것은 유역환경청장 또는 지방환경청장에게 신고를 한 후 수입할 수 있음
● 퍼플루오로옥탄술폰산 칼륨[Potassium perfluorooctanesulfonate; 2795-39-3] 및 이를 0.3% 이상 함유한 혼합물</t>
  </si>
  <si>
    <t>과불화옥탄술폰산 칼륨</t>
  </si>
  <si>
    <t>2904.34-0000</t>
  </si>
  <si>
    <t>[화학물질관리법]
. 다음의 것은 유역환경청장 또는 지방환경청장에게 신고를 한 후 수입할 수 있음.
● 디니트로톨루엔[Dinitrotoluene;25321-14-6, 121-14-2, 606-20-2, 610-39-9, 602-01-7, 619-15-8, 618-85-9 ] 및 이를 0.1% 이상 함유한 혼합물
● 1-니트로나프탈렌[1-Nitronaphthalene; 86-57-7] 및 이를 25% 이상 함유한 혼합물
● 2,3-디메틸-2,3-디니트로부탄[2,3-Dimethyl-2,3-dinitrobutane; 3964-18-9] 및 이를 25% 이상 함유한 혼합물</t>
  </si>
  <si>
    <t>[총포ㆍ도검ㆍ화약류 등의 안전관리에 관한 법률]
. 폭약용 원료로 사용되는 것은 경찰청장의 허가를 받아 수입할 수 있음.   
● 트리니트로벤젠● 트리니트로톨루엔● 기타 니트로기 3이상을 함유한 화합물</t>
  </si>
  <si>
    <t>[화학물질관리법]
. 다음의 것은 유역환경청장 또는 지방환경청장에게 신고를 한 후 수입할 수 있음.
● 니트로벤젠[Nitrobenzene; 98-95-3] 및 이를 0.3% 이상 함유한 혼합물</t>
  </si>
  <si>
    <t>니트로벤젠</t>
  </si>
  <si>
    <t>[총포ㆍ도검ㆍ화약류 등의 안전관리에 관한 법률]
. 폭약용 원료로 사용되는 것은 경찰청장의 허가를 받아 수입할 수 있음. 
● 트리니트로벤젠</t>
  </si>
  <si>
    <t xml:space="preserve">니트로벤젠
</t>
  </si>
  <si>
    <t>[화학물질관리법]
. 다음의 것은 유역환경청장 또는 지방환경청장에게 신고를 한 후 수입할 수 있음.
● 2-니트로톨루엔[2-Nitrotoluene; 88-72-2] 및 이를 0.1% 이상 함유한 혼합물
● 4-니트로톨루엔[4-Nitrotoluene; 99-99-0] 및 이를 25% 이상 함유한 혼합물</t>
  </si>
  <si>
    <t>니트로톨루엔</t>
  </si>
  <si>
    <t>니트로 톨루엔</t>
  </si>
  <si>
    <t>[총포ㆍ도검ㆍ화약류 등의 안전관리에 관한 법률]
. 폭약용 원료로 사용되는 것은 경찰청장의 허가를 받아 수입할 수 있음.   
● 트리니트로톨루엔</t>
  </si>
  <si>
    <t xml:space="preserve">니트로톨루엔
</t>
  </si>
  <si>
    <t>[화학물질관리법]
. 다음의 것은 유역환경청장 또는 지방환경청장에게 신고를 한 후 수입할 수 있음.
● 메탄술폰산[Methanesulfonic acid; 75-75-2] 및 이를 5% 이상 함유한 혼합물</t>
  </si>
  <si>
    <t>술폰화유도체와 이들의 염과 에틸에스테르</t>
  </si>
  <si>
    <t>2904.10-0000</t>
  </si>
  <si>
    <r>
      <rPr>
        <sz val="8"/>
        <color theme="1"/>
        <rFont val="맑은 고딕"/>
        <family val="3"/>
        <charset val="129"/>
        <scheme val="minor"/>
      </rPr>
      <t xml:space="preserve">[화학물질관리법]
1. 다음의 것은 수입할 수 없음. 다만, 화학물질관리법 제18조 단서규정에 따라 허가를 받은 경우에는 수입할 수 있음.
● 피비비[PBBs; 59536-65-1] 및 이를 0.1% 이상 함유한 혼합물
● 피시비[PCBs; 1336-36-3] 및 이를 0.005% 이상 함유한 혼합물. 다만, 치환된 염소수가 3개미만인 경우는 제외
</t>
    </r>
    <r>
      <rPr>
        <sz val="8"/>
        <color rgb="FFFF0000"/>
        <rFont val="맑은 고딕"/>
        <family val="3"/>
        <charset val="129"/>
        <scheme val="minor"/>
      </rPr>
      <t xml:space="preserve">
</t>
    </r>
    <r>
      <rPr>
        <sz val="8"/>
        <color theme="1"/>
        <rFont val="맑은 고딕"/>
        <family val="3"/>
        <charset val="129"/>
        <scheme val="minor"/>
      </rPr>
      <t>2. 다음의 것은 유역환경청장 또는 지방환경청장에게 신고를 한 후 수입할 수 있음.
● 2-플루오로-1,1'-비페닐[2-Fluoro-1,1'-biphenyl; 321-60-8] 및 이를 25% 이상 함유한 혼합물
● (클로로메틸)에테닐벤젠[(Chloromethyl)ethenylbenzene; 30030-25-2] 및 이를 25% 이상 함유한 혼합물
● 염화벤질[Benzyl chloride; (Chloromethyl)benzene; 100-44-7] 및 이를 0.1% 이상 함유한 혼합물
● (트리클로로메틸)벤젠[(Trichloromethyl)benzene; 98-07-7] 및 이를 0.1% 이상 함유한 혼합물
● 1-(클로로메틸)-4-에테닐벤젠 [1-(Chloromethyl)-4-ethenylbenzene; 1592-20-7] 및 이를 25% 이상 함유한 혼합물</t>
    </r>
    <r>
      <rPr>
        <sz val="8"/>
        <color rgb="FFFF0000"/>
        <rFont val="맑은 고딕"/>
        <family val="3"/>
        <charset val="129"/>
        <scheme val="minor"/>
      </rPr>
      <t xml:space="preserve">
</t>
    </r>
    <r>
      <rPr>
        <sz val="8"/>
        <color rgb="FF0000FF"/>
        <rFont val="맑은 고딕"/>
        <family val="3"/>
        <charset val="129"/>
        <scheme val="minor"/>
      </rPr>
      <t>● 1,4-디브로모-2,5-비스(트리플루오로메틸)벤젠[1,4-Dibromo-2,5-bis(trifluoromethyl)benzene; 2375-96-4] 및 이를 1% 이상 함유한 혼합물
● 1-브로모-2-메틸벤젠[1-Bromo-2-methylbenzene; 95-46-5] 및 이를 25% 이상 함유한 혼합물
● 4-이오도톨루엔[4-Iodotoluene; 624-31-7] 및 이를 25% 이상 함유한 혼합물</t>
    </r>
    <phoneticPr fontId="1" type="noConversion"/>
  </si>
  <si>
    <t>[화학물질관리법]
. 다음의 것은 유역환경청장 또는 지방환경청장에게 신고를 한 후 수입할 수 있음.
● (트리클로로메틸)벤젠[(Trichloromethyl)benzene; 98-07-7] 및 이를 0.1% 이상 함유한 혼합물</t>
  </si>
  <si>
    <t xml:space="preserve">트리클로로벤젠
</t>
  </si>
  <si>
    <t>2903.99-2000</t>
  </si>
  <si>
    <t>[화학물질관리법]
. 다음의 것은 수입할 수 없음. 다만, 화학물질관리법 제18조 단서에 따라 허가를 받은 경우에는 수입할 수 있음.
●  디디티[DDT; 50-29-3] 및 이를 1% 이상 함유한 혼합물</t>
  </si>
  <si>
    <t>디ㆍ디ㆍ티(ISO)[클로페노탄(INN), 1,1,1-트리클로로-2,2-비스(파라-클로로페닐)에탄]</t>
    <phoneticPr fontId="1" type="noConversion"/>
  </si>
  <si>
    <t>2903.92-0000</t>
  </si>
  <si>
    <t>[화학물질관리법]
. 다음의 것은 유역환경청장 또는 지방환경청장에게 신고를 한 후 수입할 수 있음.
● 1,4-디클로로벤젠[1,4-Dichlorobenzene; 106-46-7] 및 이를 25% 이상 함유한 혼합물
● 1,2-디클로로벤젠[1,2-Dichlorobenzene; 95-50-1] 및 이를 25% 이상 함유한 혼합물</t>
  </si>
  <si>
    <t>2903.91-0000</t>
  </si>
  <si>
    <t>[화학물질관리법]
1. 다음의 것은 수입할 수 없음. 다만, 화학물질관리법 제18조 단서에 따라 허가를 받은 경우에는 수입할 수 있음.
● 알드린[Aldrin; 309-00-2] 및 이를 0.1% 이상 함유한 혼합물
● 클로르단[Chlordan; 57-74-9] 및 이를 1% 이상 함유한 혼합물
● 헵타클로르[Heptachlor; 76-44-8] 및 이를 6% 이상 함유한 혼합물
2. 다음의 것은 유역환경청장 또는 지방환경청장의 신고를 한 후 수입할 수 있음.
● 헵타클로르[Heptachlor; 76-44-8] 및 이를 1% 이상 함유한 혼합물</t>
    <phoneticPr fontId="1" type="noConversion"/>
  </si>
  <si>
    <t>앨드린(ISO), 클로르덴(ISO), 헵타클로르(ISO)</t>
    <phoneticPr fontId="1" type="noConversion"/>
  </si>
  <si>
    <t>2903.82-0000</t>
  </si>
  <si>
    <t>[약사법]
1. 다음의 것 중 원료의약품은 한국의약품수출입협회장에게 확인을 받은 후 수입할  수 있음.
2. 동물용의약품은 한국동물약품협회장의 확인을 받아 수입할 수 있음 
● 헵타클로로 알드린 메틸브로마이드(Hepta Chloro aldrin methyl bromide)</t>
  </si>
  <si>
    <t xml:space="preserve">앨드린(ISO), 클로르덴(ISO) 및 헵타클로르(ISO)
</t>
  </si>
  <si>
    <t>[화학물질관리법]
. 다음의 것은 수입할 수 없음. 다만, 화학물질관리법 제18조 단서에 따라 허가를 받은 경우에는 수입할 수 있음.
● 헥사클로로시클로헥산[HCH; 608-73-1] 및 이를 1.5% 이상 함유한 혼합물</t>
    <phoneticPr fontId="1" type="noConversion"/>
  </si>
  <si>
    <t>1,2,3,4,5,6-헥사클로로시클로헥산[HCH(ISO)][린데인(ISO, INN)을 포함한다]</t>
    <phoneticPr fontId="1" type="noConversion"/>
  </si>
  <si>
    <t>[화학물질관리법]
1. 다음의 것은 수입할 수 없음. 다만, 화학물질관리법 제18조 단서에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</si>
  <si>
    <t>2903.79-0000</t>
  </si>
  <si>
    <t>[오존층 보호 등을 위한 특정물질의 관리에 관한 법률]
· 다음의 것은 한국석유화학협회장의 확인을 받아 수입할 수 있음
●클로로플루오르메탄(HCFC-31)
●클로로테트라플루오르에탄(HCFC-124)
●테트라클로로플루오르에탄(HCFC-121)
●트리클로로디플루오르에탄(HCFC-122)
●트리클로로플루오르에탄(HCFC-131)
●디클로로디플루오르에탄(HCFC-132)
●클로로트리플루오르에탄(HCFC-133)
●클로로플루오르에탄(HCFC-151)
●헥사클로로플루오르프로판(HCFC-221)
●펜타클로로디플루오르프로판(HCFC-222)
●테트라클로로트리플루오르프로판(HCFC-223)
●트리클로로테트라플루오르프로판(HCFC-224)
●클로로헥사플루오르프로판(HCFC-226)
●펜타클로로플루오르프로판(HCFC-231)
●테트라클로로디플루오르프로판(HCFC-232)
●트리클로로트리플루오르프로판(HCFC-233)
●디클로로테트라플루오르프로판(HCFC-234)
●클로로펜타플루오르프로판(HCFC-235)
●테트라클로로플루오르프로판(HCFC-241)
●트리클로로디플루오르프로판(HCFC-242)
●디클로로트리플루오르프로판(HCFC-243)
●클로로테트라플루오르프로판(HCFC-244)
●트리클로로플루오르프로판(HCFC-251)
●디클로로디플루오르프로판(HCFC-252)
●클로로트리플루오르프로판(HCFC-253)
●디클로로플루오르프로판(HCFC-261)
●클로로디플루오르프로판(HCFC-262)
●클로로플루오르프로판(HCFC-271)
●수소브롬화불화탄소(HBFCs)
●브로모클로로메탄</t>
  </si>
  <si>
    <t xml:space="preserve">기타(불소와 염소만으로 퍼할로겐화한 것)
</t>
  </si>
  <si>
    <t>2903.77-0000</t>
  </si>
  <si>
    <t>브로모클로로디플루오로메탄(Halon-1211), 브로모트리플루오로메탄(Halon-1301), 디브로모테트라플루오로에탄(Halon-2402)</t>
  </si>
  <si>
    <t>2903.76-0000</t>
  </si>
  <si>
    <t>디클로로펜타플루오로프로판(HCFC-225, 225ca, 225cb)</t>
  </si>
  <si>
    <t>2903.75-0000</t>
  </si>
  <si>
    <t>클로로디플루오로에탄(HCFC-142, 142b)</t>
  </si>
  <si>
    <t>2903.74-0000</t>
  </si>
  <si>
    <t>디클로로플루오로에탄(HCFC-141, 141b)</t>
  </si>
  <si>
    <t>2903.73-0000</t>
  </si>
  <si>
    <t>디클로로트리플루오로에탄(HCFC-123)</t>
  </si>
  <si>
    <t>2903.72-0000</t>
  </si>
  <si>
    <t>클로로디플루오로메탄(HCFC-22)</t>
  </si>
  <si>
    <t>2903.71-0000</t>
  </si>
  <si>
    <r>
      <t xml:space="preserve">[화학물질관리법]
다음의 것은 유역환경청장 또는 지방환경청장에게 신고를 한 후 수입할 수 있음.
</t>
    </r>
    <r>
      <rPr>
        <sz val="8"/>
        <color rgb="FF0000FF"/>
        <rFont val="맑은 고딕"/>
        <family val="3"/>
        <charset val="129"/>
        <scheme val="minor"/>
      </rPr>
      <t>● 요오드화 메틸[Methyl iodide; 74-88-4] 및 이를 25% 이상 함유한 혼합물</t>
    </r>
    <r>
      <rPr>
        <sz val="8"/>
        <color theme="1"/>
        <rFont val="맑은 고딕"/>
        <family val="3"/>
        <charset val="129"/>
        <scheme val="minor"/>
      </rPr>
      <t xml:space="preserve">
● 1,1,2,2-테트라브로모에탄[1,1,2,2-Tetrabromoethane; 79-27-6] 및 이를 1% 이상 함유한 혼합물
</t>
    </r>
    <r>
      <rPr>
        <sz val="8"/>
        <color rgb="FF0000FF"/>
        <rFont val="맑은 고딕"/>
        <family val="3"/>
        <charset val="129"/>
        <scheme val="minor"/>
      </rPr>
      <t>● 3-브로모-2-메틸-1-프로펜[3-Bromo-2-methyl-1-propene; 1458-98-6] 및 이를 10% 이상 함유한 혼합물</t>
    </r>
    <r>
      <rPr>
        <sz val="8"/>
        <color theme="1"/>
        <rFont val="맑은 고딕"/>
        <family val="3"/>
        <charset val="129"/>
        <scheme val="minor"/>
      </rPr>
      <t xml:space="preserve">
● 3-브로모-1-프로펜[3-Bromo-1-propene; 106-95-6] 및 이를 2.5% 이상 함유한 혼합물
● 1-브로모프로판[1-Bromopropane; 106-94-5] 및 이를 0.3% 이상 함유한 혼합물</t>
    </r>
    <phoneticPr fontId="1" type="noConversion"/>
  </si>
  <si>
    <r>
      <t xml:space="preserve">[화학물질관리법]
</t>
    </r>
    <r>
      <rPr>
        <sz val="8"/>
        <color rgb="FF0000FF"/>
        <rFont val="맑은 고딕"/>
        <family val="3"/>
        <charset val="129"/>
        <scheme val="minor"/>
      </rPr>
      <t xml:space="preserve">· </t>
    </r>
    <r>
      <rPr>
        <sz val="8"/>
        <rFont val="맑은 고딕"/>
        <family val="3"/>
        <charset val="129"/>
        <scheme val="minor"/>
      </rPr>
      <t xml:space="preserve">다음의 것은 수입할 수 없음. 다만, 화학물질관리법 제18조 단서에 따라 허가를 받은 경우에는 수입할 수 있음.
</t>
    </r>
    <r>
      <rPr>
        <sz val="8"/>
        <color theme="1"/>
        <rFont val="맑은 고딕"/>
        <family val="3"/>
        <charset val="129"/>
        <scheme val="minor"/>
      </rPr>
      <t>● 1,2-디브로모에탄[1,2-Dibromoethane; 106-93-4] 및 이를</t>
    </r>
    <r>
      <rPr>
        <sz val="8"/>
        <color rgb="FF0000FF"/>
        <rFont val="맑은 고딕"/>
        <family val="3"/>
        <charset val="129"/>
        <scheme val="minor"/>
      </rPr>
      <t xml:space="preserve"> 50%이상</t>
    </r>
    <r>
      <rPr>
        <sz val="8"/>
        <color theme="1"/>
        <rFont val="맑은 고딕"/>
        <family val="3"/>
        <charset val="129"/>
        <scheme val="minor"/>
      </rPr>
      <t xml:space="preserve"> 함유한 혼합물</t>
    </r>
    <phoneticPr fontId="1" type="noConversion"/>
  </si>
  <si>
    <r>
      <t xml:space="preserve">[화학물질관리법]
</t>
    </r>
    <r>
      <rPr>
        <sz val="8"/>
        <color rgb="FF0000FF"/>
        <rFont val="맑은 고딕"/>
        <family val="3"/>
        <charset val="129"/>
        <scheme val="minor"/>
      </rPr>
      <t>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브롬화 메틸[Methyl bromide;74-83-9] 및 이를 1%이상 함유한 혼합물
 - 검역법에 의한 소독기준에서 정해진 검역용을 제외한 용도로는 제조, 수입, 판매, 보관</t>
    </r>
    <r>
      <rPr>
        <sz val="8"/>
        <color rgb="FF0000FF"/>
        <rFont val="맑은 고딕"/>
        <family val="3"/>
        <charset val="1"/>
        <scheme val="minor"/>
      </rPr>
      <t>‧</t>
    </r>
    <r>
      <rPr>
        <sz val="8"/>
        <color rgb="FF0000FF"/>
        <rFont val="맑은 고딕"/>
        <family val="3"/>
        <charset val="129"/>
        <scheme val="minor"/>
      </rPr>
      <t>저장, 운반, 사용을 금지. 다만, 시험·검사·연구용 시약을 그 목적으로 제조, 수입, 판매, 보관․저장, 운반, 사용하는 경우는 제외</t>
    </r>
    <phoneticPr fontId="1" type="noConversion"/>
  </si>
  <si>
    <t>[오존층 보호 등을 위한 특정물질의 관리에 관한 법률]
· 농산물 검역용 이외의 것은 한국석유화학협회장의 확인을 받아 수입할 수 있음</t>
  </si>
  <si>
    <t>[화학물질관리법]
. 다음의 것은 유역환경청장 또는 지방환경청장에게 신고를 한 후 수입할 수 있음.
● 헥사플루오로-1,3-부타디엔[Hexafluoro-1,3-butadiene; 685-63-2] 및 이를 25% 이상 함유한 혼합물</t>
  </si>
  <si>
    <t>2903.49-9000</t>
  </si>
  <si>
    <t>1,1,1,3,3-펜타플루오로프로판(HFC-245fa)과 1,1,2,2,3-펜타플루오로프로판(HFC-245ca)</t>
  </si>
  <si>
    <t>2903.47-0000</t>
  </si>
  <si>
    <t>1,1,1,2-테트라플루오로에탄(HFC-134a)과 1,1,2,2-테트라플루오로에탄(HFC-134)</t>
  </si>
  <si>
    <t>2903.45-0000</t>
  </si>
  <si>
    <t>펜타플루오로에탄(HFC-125), 1,1,1-트리플루오로에탄(HFC-143a)과 1,1,2-트리플루오로에탄(HFC-143)</t>
  </si>
  <si>
    <t>2903.44-0000</t>
  </si>
  <si>
    <t>디플루오로메탄(HFC-32)</t>
  </si>
  <si>
    <t>2903.42-0000</t>
  </si>
  <si>
    <t>트리플루오로메탄(HFC-23)</t>
  </si>
  <si>
    <t>2903.41-0000</t>
  </si>
  <si>
    <r>
      <t xml:space="preserve">[화학물질관리법]
. 다음의 것은 유역환경청장 또는 지방환경청장에게 신고를 한 후 수입할 수 있음.
</t>
    </r>
    <r>
      <rPr>
        <sz val="8"/>
        <color rgb="FF0000FF"/>
        <rFont val="맑은 고딕"/>
        <family val="3"/>
        <charset val="129"/>
        <scheme val="minor"/>
      </rPr>
      <t>● 1,3-디클로로프로펜[1,3-Dichloropropene; 542-75-6] 및 이를 2.5% 이상 함유한 혼합물</t>
    </r>
    <r>
      <rPr>
        <sz val="8"/>
        <color theme="1"/>
        <rFont val="맑은 고딕"/>
        <family val="3"/>
        <charset val="129"/>
        <scheme val="minor"/>
      </rPr>
      <t xml:space="preserve">
● (2E)-1,4-디클로로-2-부텐[(2E)-1,4-Dichloro-2-butene; 110-57-6] 및 이를 0.1% 이상 함유한 혼합물
● 알릴  클로라이드[3-Chloro-1-propene; Allyl chloride; 107-05-1] 및 이를 25% 이상 함유한 혼합물</t>
    </r>
    <phoneticPr fontId="1" type="noConversion"/>
  </si>
  <si>
    <r>
      <t xml:space="preserve">[화학물질관리법]
</t>
    </r>
    <r>
      <rPr>
        <sz val="8"/>
        <color rgb="FF0000FF"/>
        <rFont val="맑은 고딕"/>
        <family val="3"/>
        <charset val="129"/>
        <scheme val="minor"/>
      </rPr>
      <t>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테트라클로로에틸렌[Tetrachloroethylene, 127-18-4] 및 이를 0.1%이상 함유한 혼합물
  - 가정용 세정제 및 에어러졸 용도로 제조, 수입, 판매, 보관·저장, 운반, 사용을 금지.</t>
    </r>
    <r>
      <rPr>
        <sz val="8"/>
        <color theme="1"/>
        <rFont val="맑은 고딕"/>
        <family val="3"/>
        <charset val="129"/>
        <scheme val="minor"/>
      </rPr>
      <t xml:space="preserve">
2. 다음의 것은 유역환경청장 또는 지방환경청장에게 신고를 한 후 수입할 수 있음.
● 테트라클로로에틸렌[Tetrachloroethylene; 127-18-4] 및 이를 0.1% 이상 함유한 혼합물 </t>
    </r>
    <phoneticPr fontId="1" type="noConversion"/>
  </si>
  <si>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t>
    </r>
    <r>
      <rPr>
        <sz val="8"/>
        <color theme="1"/>
        <rFont val="맑은 고딕"/>
        <family val="3"/>
        <charset val="129"/>
        <scheme val="minor"/>
      </rPr>
      <t>● 트리클로로에틸렌[Trichloroethylene, 79-01-6] 및 이를 0.1%이상 함유한 혼합물</t>
    </r>
    <r>
      <rPr>
        <sz val="8"/>
        <color rgb="FF0000FF"/>
        <rFont val="맑은 고딕"/>
        <family val="3"/>
        <charset val="129"/>
        <scheme val="minor"/>
      </rPr>
      <t xml:space="preserve">
</t>
    </r>
    <r>
      <rPr>
        <sz val="8"/>
        <color theme="1"/>
        <rFont val="맑은 고딕"/>
        <family val="3"/>
        <charset val="129"/>
        <scheme val="minor"/>
      </rPr>
      <t xml:space="preserve">  - 가정용 세정제 및 에어러졸 용도로 제조, 수입, 판매, 보관·저장, 운반, 사용을 금지.
2. 다음의 것은 유역환경청장 또는 지방환경청장에게 신고를 한 후 수입할 수 있음.
● 트리클로로에틸렌[Trichloroethylene; 79-01-6] 및 이를 0.1% 이상 함유한 혼합물 </t>
    </r>
    <phoneticPr fontId="1" type="noConversion"/>
  </si>
  <si>
    <t>[화학물질관리법]
. 다음의 것은 유역환경청장 또는 지방환경청장에게 신고를 한 후 수입할 수 있음.
● 염화비닐[Vinyl chloride; 75-01-4] 및 이를 0.1% 이상 함유한 혼합물</t>
  </si>
  <si>
    <t>염화비닐(염화에틸렌)</t>
  </si>
  <si>
    <t>2903.21-0000</t>
  </si>
  <si>
    <t>기</t>
    <phoneticPr fontId="1" type="noConversion"/>
  </si>
  <si>
    <t xml:space="preserve">2903.19-0000
</t>
  </si>
  <si>
    <r>
      <rPr>
        <sz val="8"/>
        <color theme="1"/>
        <rFont val="맑은 고딕"/>
        <family val="3"/>
        <charset val="129"/>
        <scheme val="minor"/>
      </rPr>
      <t xml:space="preserve">[화학물질관리법]
. 다음의 것은 유역환경청장 또는 지방환경청장에게 신고를 한 후 수입할 수 있음.
● 1,2-디클로로프로판[1,2-Dichloropropane; 78-87-5] 및 이를 </t>
    </r>
    <r>
      <rPr>
        <sz val="8"/>
        <color rgb="FF0000FF"/>
        <rFont val="맑은 고딕"/>
        <family val="3"/>
        <charset val="129"/>
        <scheme val="minor"/>
      </rPr>
      <t>0.1% 이상</t>
    </r>
    <r>
      <rPr>
        <sz val="8"/>
        <color theme="1"/>
        <rFont val="맑은 고딕"/>
        <family val="3"/>
        <charset val="129"/>
        <scheme val="minor"/>
      </rPr>
      <t xml:space="preserve"> 함유한 혼합물
● 헥사클로로에탄[Hexachloroethane; 67-72-1] 및 이를 25% 이상 함유한 혼합물
</t>
    </r>
    <r>
      <rPr>
        <sz val="8"/>
        <color rgb="FF0000FF"/>
        <rFont val="맑은 고딕"/>
        <family val="3"/>
        <charset val="129"/>
        <scheme val="minor"/>
      </rPr>
      <t>● 1,1,2-트리클로로에탄[1,1,2-Trichloroethane; 79-00-5] 및 이를 25% 이상 함유한 혼합물</t>
    </r>
    <phoneticPr fontId="1" type="noConversion"/>
  </si>
  <si>
    <t>[화학물질관리법]
. 다음의 것은 유역환경청장 또는 지방환경청장에게 신고를 한 후 수입할 수 있음.
● 1,2-이염화에탄[1,2-Dichloroethane; 107-06-2] 및 이를 0.1% 이상 함유한 혼합물</t>
  </si>
  <si>
    <t>이염화에틸렌(ISO)(1,2-이염화에탄)</t>
  </si>
  <si>
    <t>2903.15-0000</t>
  </si>
  <si>
    <t>사염화탄소</t>
    <phoneticPr fontId="1" type="noConversion"/>
  </si>
  <si>
    <t>[화학물질관리법]
. 다음의 것은 유역환경청장 또는 지방환경청장에게 신고를 한 후 수입할 수 있음.
● 클로로포름[Chloroform; 67-66-3] 및 이를 10% 이상 함유한 혼합물</t>
  </si>
  <si>
    <t>다. 클로로포름(삼염화메탄)</t>
  </si>
  <si>
    <t>2903.13-0000</t>
  </si>
  <si>
    <t>[화학물질관리법]
. 다음의 것은 유역환경청장 또는 지방환경청장에게 신고를 한 후 수입할 수 있음.
● 염화 메틸렌[Methylene chloride; 75-09-2] 및 이를 0.1% 이상 함유한 혼합물</t>
  </si>
  <si>
    <t>이염화메탄(염화메틸렌)</t>
  </si>
  <si>
    <t>2903.12-0000</t>
  </si>
  <si>
    <t xml:space="preserve">[화학물질관리법]
. 다음의 것은 유역환경청장 또는 지방환경청장에게 신고를 한 후 수입할 수 있음.
●염화 에틸[Ethyl chloride; 75-00-3] 및 이를 25% 이상 함유한 혼합물 </t>
  </si>
  <si>
    <t>염화에탄(염화에틸)</t>
  </si>
  <si>
    <t>2903.11-2000</t>
  </si>
  <si>
    <r>
      <rPr>
        <sz val="8"/>
        <color theme="1"/>
        <rFont val="맑은 고딕"/>
        <family val="3"/>
        <charset val="129"/>
        <scheme val="minor"/>
      </rPr>
      <t xml:space="preserve">[화학물질관리법]
다음의 것은 유역환경청장 또는 지방환경청장에게 신고를 한 후 수입할 수 있음.
●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
</t>
    </r>
    <r>
      <rPr>
        <sz val="8"/>
        <color rgb="FF0000FF"/>
        <rFont val="맑은 고딕"/>
        <family val="3"/>
        <charset val="129"/>
        <scheme val="minor"/>
      </rPr>
      <t>● 이소부틸벤젠[Isobutylbenzene; 538-93-2] 및 이를 25% 이상 함유한 혼합물
● 1,1'-(1,1-디메틸-3-메틸렌-1,3-프로판디일)비스벤젠[1,1'-(1,1-Dimethyl-3-methylene-1,3-propanediyl)bisbenzene; 6362-80-7] 및 이를 2.5% 이상 함유한 혼합물</t>
    </r>
    <phoneticPr fontId="1" type="noConversion"/>
  </si>
  <si>
    <t>[마약류 관리에 관한 법률]
.다음의 것과 그 염 및 이성체 또는 이성체의 염은 식품의약품안전처장의 승인을 받아 수입할 수 있음
● 제이더블유에이치-176 및 그 유사체</t>
  </si>
  <si>
    <t xml:space="preserve">메틸스티렌
</t>
  </si>
  <si>
    <t>2902.90-3000</t>
  </si>
  <si>
    <r>
      <rPr>
        <sz val="8"/>
        <color theme="1"/>
        <rFont val="맑은 고딕"/>
        <family val="3"/>
        <charset val="129"/>
        <scheme val="minor"/>
      </rPr>
      <t xml:space="preserve">[화학물질관리법]
다음의 것은 유역환경청장 또는 지방환경청장에게 신고를 한 후 수입할 수 있음.
</t>
    </r>
    <r>
      <rPr>
        <sz val="8"/>
        <color rgb="FF0000FF"/>
        <rFont val="맑은 고딕"/>
        <family val="3"/>
        <charset val="129"/>
        <scheme val="minor"/>
      </rPr>
      <t>● 리모넨[Limonene; 5989-27-5, 138-86-3, 5989-54-8] 및 이를 25% 이상 함유한 혼합물</t>
    </r>
    <r>
      <rPr>
        <sz val="8"/>
        <color rgb="FFFF0000"/>
        <rFont val="맑은 고딕"/>
        <family val="3"/>
        <charset val="129"/>
        <scheme val="minor"/>
      </rPr>
      <t xml:space="preserve">
</t>
    </r>
    <r>
      <rPr>
        <sz val="8"/>
        <color theme="1"/>
        <rFont val="맑은 고딕"/>
        <family val="3"/>
        <charset val="129"/>
        <scheme val="minor"/>
      </rPr>
      <t xml:space="preserve">● 1-메틸-4-(1-메틸에틸)시클로헥산, 테트라히드로 유도체[1-Methyl-4-(1-methylethyl) cyclohexane, tetradehydro deriv.; 1329-99-3] 및 이를 25% 이상 함유한 혼합물
● 3,7,7-트리메틸바이사이클로[4.1.0]헵-3-텐[3,7,7-Trimethylbicyclo[4.1.0]hept-3-ene; 13466-78-9] 및 이를 25% 이상 함유한 혼합물
</t>
    </r>
    <r>
      <rPr>
        <sz val="8"/>
        <color rgb="FF0000FF"/>
        <rFont val="맑은 고딕"/>
        <family val="3"/>
        <charset val="129"/>
        <scheme val="minor"/>
      </rPr>
      <t>● 디사이클로펜타디엔[Dicyclopentadiene; 77-73-6] 및 이를 1% 이상 함유한 혼합물
● 에틸사이클로헥산[Ethylcyclohexane; 1678-91-7] 및 이를 25% 이상 함유한 혼합물
● 메틸사이클로헥산[Methylcyclohexane; 108-87-2] 및 이를 25% 이상 함유한 혼합물</t>
    </r>
    <phoneticPr fontId="1" type="noConversion"/>
  </si>
  <si>
    <t>2902.19-9000</t>
  </si>
  <si>
    <t xml:space="preserve">에틸리덴 노르보넨
</t>
  </si>
  <si>
    <t>2902.19-1000</t>
  </si>
  <si>
    <t xml:space="preserve">시클로헥산
</t>
  </si>
  <si>
    <t>2902.11-0000</t>
  </si>
  <si>
    <r>
      <rPr>
        <sz val="8"/>
        <color theme="1"/>
        <rFont val="맑은 고딕"/>
        <family val="3"/>
        <charset val="129"/>
        <scheme val="minor"/>
      </rPr>
      <t xml:space="preserve">[화학물질관리법]
다음의 것은 유역환경청장 또는 지방환경청장에게 신고를 한 후 수입할 수 있음.
● 헥사카르보닐 (3,3-디메틸-1-부틴)다이코발트[Hexacarbonyl (3,3-dimethyl-1-butyne)dicobalt; 56792-69-9] 및 이를 1% 이상 함유한 혼합물
● 1-데센-4-인[1-Decen-4-yne; 24948-66-1] 및 이를 25% 이상 함유한 혼합물
</t>
    </r>
    <r>
      <rPr>
        <sz val="8"/>
        <color rgb="FF0000FF"/>
        <rFont val="맑은 고딕"/>
        <family val="3"/>
        <charset val="129"/>
        <scheme val="minor"/>
      </rPr>
      <t>● 트리메틸펜텐[2,4,4-Trimethylpentene; 25167-70-8] 및 이를 25% 이상 함유한 혼합물
● 5-데신[5-Decyne; 1942-46-7] 및 이를 10% 이상 함유한 혼합물</t>
    </r>
    <phoneticPr fontId="1" type="noConversion"/>
  </si>
  <si>
    <t>2901.29-9000</t>
  </si>
  <si>
    <t xml:space="preserve">옥텐
</t>
  </si>
  <si>
    <t>2901.29-2000</t>
  </si>
  <si>
    <t xml:space="preserve">헥센
</t>
  </si>
  <si>
    <t>2901.29-1000</t>
  </si>
  <si>
    <t>[화학물질관리법]
. 다음의 것은 유역환경청장 또는 지방환경청장에게 신고를 한 후 수입할 수 있음.
● 이소프렌[Isoprene; 78-79-5] 및 이를 0.1% 이상 함유한 혼합물</t>
  </si>
  <si>
    <t xml:space="preserve">이소프렌
</t>
  </si>
  <si>
    <t>2901.24-2000</t>
  </si>
  <si>
    <t>[화학물질관리법]
. 다음의 것은 유역환경청장 또는 지방환경청장에게 신고를 한 후 수입할 수 있음.
● 1,3-부타디엔[1,3-Butadiene; 106-99-0] 및 이를 0.1% 이상 함유한 혼합물</t>
  </si>
  <si>
    <t>1,3-부타디엔</t>
  </si>
  <si>
    <t>2901.24-1000</t>
  </si>
  <si>
    <t xml:space="preserve">에틸렌
</t>
  </si>
  <si>
    <t>2901.21-0000</t>
  </si>
  <si>
    <t xml:space="preserve">헥산
</t>
  </si>
  <si>
    <t>2901.10-2000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</si>
  <si>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
● 무기시안 화합물(Inorganic cyanide compounds) 및 이를 1% 이상 함유한 혼합물. 다만, 베를린청(Ferric ferrocyanide), 페로시안염(Ferrocyanide, salts), 페리시안염(Ferricyanide, salts) 및 그 중 하나를 함유한 혼합물은 제외
● 테트라이소시아나토실란[Tetraisocyanatosilane; 3410-77-3] 및 이를 1% 이상 함유한 혼합물
● 시안아미드[Cyanamide; 420-04-2] 및 이를</t>
    </r>
    <r>
      <rPr>
        <sz val="8"/>
        <color rgb="FFFF0000"/>
        <rFont val="맑은 고딕"/>
        <family val="3"/>
        <charset val="129"/>
        <scheme val="minor"/>
      </rPr>
      <t xml:space="preserve"> </t>
    </r>
    <r>
      <rPr>
        <sz val="8"/>
        <color rgb="FF0000FF"/>
        <rFont val="맑은 고딕"/>
        <family val="3"/>
        <charset val="129"/>
        <scheme val="minor"/>
      </rPr>
      <t>10% 이상 함유한 혼합물</t>
    </r>
    <r>
      <rPr>
        <sz val="8"/>
        <color rgb="FFFF0000"/>
        <rFont val="맑은 고딕"/>
        <family val="3"/>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
●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데카클로로테트라실란[Decachlorotetra silane; 13763-19-4] 및 이를 25% 이상 함유한 혼합물
● 디이오도실란[Diiodosilane; 13760-02-6] 및 이를 25% 이상 함유한 혼합물
● 리튬 비스(플루오로술포닐)이미드[Lithium bis(fluorosulfonyl)imide; 171611-11-3] 및 이를 10% 이상 함유한 혼합물
● 트리실일아민[Trisilylamine; 13862-16-3] 및 이를 1% 이상 함유한 혼합물
● 트리클로로실란[Trichlorosilane; 10025-78-2] 및 이를 10% 이상 함유한 혼합물
● 황화 카르보닐[Carbonyl sulfide; 463-58-1] 및 이를 25% 이상 함유한 혼합물</t>
    </r>
    <phoneticPr fontId="1" type="noConversion"/>
  </si>
  <si>
    <r>
      <t xml:space="preserve">[화학물질관리법]
1. 다음의 것은 수입할 수 없음. 다만, 화학물질관리법 제18조 단서에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3"/>
        <charset val="129"/>
        <scheme val="minor"/>
      </rPr>
      <t xml:space="preserve">
● 무기주석 염류(Inorganic tin, salts) 및 이를 25% 이상 함유한 혼합물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inor"/>
      </rPr>
      <t xml:space="preserve">
● 인화 황화 인듐 아연[Indium zinc phosphide sulfide; 1672739-33-1] 및 이를 25% 이상 함유한 혼합물</t>
    </r>
    <phoneticPr fontId="1" type="noConversion"/>
  </si>
  <si>
    <t>[화학물질관리법]
.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 이상 함유한 혼합물</t>
  </si>
  <si>
    <t>시아노겐 클로라이드</t>
  </si>
  <si>
    <t>2853.10-0000</t>
  </si>
  <si>
    <t>소호 제3501.90호의 카세인산염과 그 밖의 카세인 유도체의 것(커피크리머 제조용은 제외한다)</t>
    <phoneticPr fontId="1" type="noConversion"/>
  </si>
  <si>
    <t>2852.90-3000</t>
  </si>
  <si>
    <r>
      <t xml:space="preserve">[화학물질관리법]
1. 다음의 것은 수입할 수 없음. 다만, 화학물질관리법 제18조 단서에 따라 허가를 받은 경우에는 수입할 수 있음.
● 페닐수은 트리에탄올 암모늄 붕산[Phenylmercuric triethanol ammonium borate] 및 이를 1% 이상 함유한 혼합물
● 아세트산 페닐수은[Phenylmercury acetate; 62-38-4] 및 이를 1% 이상 함유한 혼합물
2.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sz val="8"/>
        <color rgb="FF0000FF"/>
        <rFont val="맑은 고딕"/>
        <family val="3"/>
        <charset val="129"/>
        <scheme val="minor"/>
      </rPr>
      <t>● 수은[Mercury; 7439-97-6] 또는 이를 0.3% 이상 함유한 혼합물. 
● 수은화합물(황화 제이수은[Mercuric sulfide; 1344-48-5], 요오드화 제일수은[Mercuric iodide; 7774-29-0], 오레인산 수은[Mercuric oleate; 1191-80-6], 아미노 염화 제이수은[Amino mercury(II) chloride; 10124-48-8], 뇌산 제이수은[Mercury(II) fulminate; 628-86-4]은 제외)및 이를 1% 이상 함유한 혼합물. 다만 별도로 규정한 것은 제외
●  질산 페닐수은[Phenylmercury nitrate; 55-68-5]및 이를 10% 이상 함유한 혼합물.
●  수산화 페닐수은[Phenylmercury hydroxide; 100-57-2]및 이를 10% 이상 함유한 혼합물.
●  염화 2-메톡시에틸수은[2-Methoxyethylmercury chloride; 123-88-6]및 이를 10% 이상 함유한 혼합물</t>
    </r>
    <r>
      <rPr>
        <sz val="8"/>
        <color theme="1"/>
        <rFont val="맑은 고딕"/>
        <family val="3"/>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</si>
  <si>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[총포ㆍ도검ㆍ화약류 등의 안전관리에 관한 법률]
. 폭약용 원료로 사용되는 것은 경찰청장의 허가를 받아 수입할 수 있음.   
● 화약류(뇌홍)
● 질화연
● 아지화연</t>
  </si>
  <si>
    <r>
      <t xml:space="preserve">[화학물질관리법]
. 다음의 것은 유역환경청장 또는 지방환경청장에게 신고를 한 후 수입할 수 있음
● 아지드화 나트륨[Sodium azide; 26628 -22-8] 및 이를 1%이상 함유한 혼합물
</t>
    </r>
    <r>
      <rPr>
        <sz val="8"/>
        <color rgb="FF0000FF"/>
        <rFont val="맑은 고딕"/>
        <family val="3"/>
        <charset val="129"/>
        <scheme val="minor"/>
      </rPr>
      <t>● 납[Lead; 7439-92-1]과 그 화합물 및 이를 0.3% 이상 함유한 혼합물</t>
    </r>
    <phoneticPr fontId="1" type="noConversion"/>
  </si>
  <si>
    <t>[총포ㆍ도검ㆍ화약류 등의 안전관리에 관한 법률]
. 폭약용 원료로 사용되는 것은 경찰청장의 허가를 받아 수입할 수 있음.  
● 아지화연</t>
  </si>
  <si>
    <t xml:space="preserve">아지드화물
</t>
  </si>
  <si>
    <t>[화학물질관리법]
. 다음의 것은 유역환경청장 또는 지방환경청장에게 신고를 한 후 수입할 수 있음.
● 질화리튬[Lithium nitride; 26134-62-3] 및 이를 25% 이상 함유한 혼합물</t>
  </si>
  <si>
    <t xml:space="preserve">질화물 </t>
  </si>
  <si>
    <t>[총포ㆍ도검ㆍ화약류 등의 안전관리에 관한 법률]
. 폭약용 원료로 사용되는 것은 경찰청장의 허가를 받아 수입할 수 있음.   
● 질화연</t>
  </si>
  <si>
    <t xml:space="preserve">질화물
</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</si>
  <si>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phoneticPr fontId="1" type="noConversion"/>
  </si>
  <si>
    <t>[화학물질관리법]
. 다음의 것은 유역환경청장 또는 지방환경청장에게 신고를 한 후 수입할 수 있음
● 과산화 수소[Hydrogen peroxide; 7722-84-1] 및 이를 6% 이상 함유한 혼합물
● 과산화 우레아[Urea peroxide; 124-43-6] 및 이를 17% 이상 함유한 혼합물</t>
  </si>
  <si>
    <t>2847.00-9000</t>
  </si>
  <si>
    <t>[원자력안전법]
원자력안전위원회에 '핵물질수입요건확인' 또는 '핵물질수입요건확인면제'를 받은 후 수입할 수 있음</t>
    <phoneticPr fontId="1" type="noConversion"/>
  </si>
  <si>
    <t>핵반응로에서 사용[조사(照射)]된 연료 요소[카트리지(cartridge)]</t>
    <phoneticPr fontId="1" type="noConversion"/>
  </si>
  <si>
    <t>[원자력안전법]
다음의 것은 한국원자력안전재단에게 요건확인을 필한 후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t>
    <phoneticPr fontId="1" type="noConversion"/>
  </si>
  <si>
    <t xml:space="preserve">[원자력안전법]
한국원자력안전재단에게 요건확인을 필한 후에 수입할 수 있음. 다만, 원자력안전위원회고시 "방사선방호등에 관한 기준" 및 "방사성동위원소에서 제외되는 물질 등에 관한 고시"에서 정하는 면제대상은 제외함.
</t>
    <phoneticPr fontId="1" type="noConversion"/>
  </si>
  <si>
    <t xml:space="preserve">[원자력안전법]
다음의 것은 한국원자력안전재단에게 요건확인을 필한 후에 수입할 수 있음. 다만, 원자력안전위원회고시 "방사선방호등에 관한 기준" 및 "방사성동위원소에서 제외되는 물질 등에 관한 고시"에서 정하는 면제대상은 제외함.
 1. 방사성동위원소의 화합물 및 이들의 함유물   
 2. 방사성 의약품
</t>
    <phoneticPr fontId="1" type="noConversion"/>
  </si>
  <si>
    <t>분산물(分散物)(우라늄 235를 열화시킨 우라늄과 토륨이나 이들의 화합물을 함유하는 것으로 한정한다)</t>
    <phoneticPr fontId="1" type="noConversion"/>
  </si>
  <si>
    <t>분산물(分散物)(우라늄 235를 농축한 우라늄ㆍ플루토늄이나 이들의 화합물을 함유한 것으로 한정한다)</t>
    <phoneticPr fontId="1" type="noConversion"/>
  </si>
  <si>
    <t>우라늄 235를 농축한 우라늄</t>
    <phoneticPr fontId="1" type="noConversion"/>
  </si>
  <si>
    <t>분산물(分散物)(천연 우라늄이나 그 화합물을 함유하는 것으로 한정한다)</t>
    <phoneticPr fontId="1" type="noConversion"/>
  </si>
  <si>
    <t xml:space="preserve">천연 우라늄
</t>
  </si>
  <si>
    <r>
      <t xml:space="preserve">[화학물질관리법]
. 다음의 것은 유역환경청장 또는 지방환경청장에게 신고를 한 후 수입할 수 있음
</t>
    </r>
    <r>
      <rPr>
        <sz val="8"/>
        <color rgb="FF0000FF"/>
        <rFont val="맑은 고딕"/>
        <family val="3"/>
        <charset val="129"/>
        <scheme val="minor"/>
      </rPr>
      <t>● 사산화 오스뮴[Osmium tetroxide; 20816-12-0] 및 이를 1%이상 함유한 혼합물</t>
    </r>
    <r>
      <rPr>
        <sz val="8"/>
        <color theme="1"/>
        <rFont val="맑은 고딕"/>
        <family val="3"/>
        <charset val="129"/>
        <scheme val="minor"/>
      </rPr>
      <t xml:space="preserve">
● 무기시안 화합물(Inorganic cyanide compounds) 및 이를 1% 이상 함유한 혼합물. 다만, 베를린청(Ferric ferrocyanide), 페로시안염(Ferrocyanide, salts), 페리시안염(Ferricyanide, salts) 및 그 중 하나를 함유한 혼합물은 제외</t>
    </r>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</si>
  <si>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</si>
  <si>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2843.30-9000</t>
  </si>
  <si>
    <t>[화학물질관리법]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금청산칼륨(Potassium gold cyanide) 및 이를 1% 이상 함유한 혼합물</t>
  </si>
  <si>
    <t>반도체 제조용 금청산칼륨</t>
  </si>
  <si>
    <t>2843.30-1000</t>
  </si>
  <si>
    <t>[화학물질관리법]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인산과 은(1+), 나트륨, 지르코늄(4+)의 염[Phosphoric acid, silver(1+) sodium zirconium(4+) salt; 265647-11-8] 및 이를 2.5% 이상 함유한 혼합물</t>
    <phoneticPr fontId="1" type="noConversion"/>
  </si>
  <si>
    <t>2843.29-0000</t>
  </si>
  <si>
    <t xml:space="preserve">[화학물질관리법]
. 다음의 것은 유역환경청장 또는 지방환경청장에게 신고를 한 후 수입할 수 있음.
● 무기은 염류[Inorganic silver, salts] 및 이를 25% 이상 함유한 혼합물. 다만, 염화 은(Silver chloride) 및 뇌산 은(Silver fulminate)은 제외 </t>
  </si>
  <si>
    <t>질산은</t>
  </si>
  <si>
    <t>2843.21-0000</t>
  </si>
  <si>
    <r>
      <t xml:space="preserve">[화학물질관리법]
1. 다음의 것은 수입할 수 없음. 다만, 화학물질관리법 제18조 단서에 따라 허가를 받은 경우에는 수입할 수 있음.
● 비산 납[Lead arsenate; 7784-40-9] 및 이를 0.1% 이상 함유한 혼합물
2.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t>
    </r>
    <r>
      <rPr>
        <sz val="8"/>
        <color theme="1"/>
        <rFont val="맑은 고딕"/>
        <family val="3"/>
        <charset val="129"/>
        <scheme val="minor"/>
      </rPr>
      <t xml:space="preserve">
● 무기시안 화합물(Inorganic cyanide compounds) 및 이를 1% 이상 함유한 혼합물. 다만, 베를린청(Ferric ferrocyanide), 페로시안염(Ferrocyanide, salts), 페리시안염(Ferricyanide, salts) 및 그 중 하나를 함유한 혼합물은 제외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3"/>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inor"/>
      </rPr>
      <t xml:space="preserve">
● 술팜산 니켈[Nickel bis(sulfamidate); Nickel sulfamate; 13770-89-3] 및 이를 0.1% 이상 함유한 혼합물
</t>
    </r>
    <r>
      <rPr>
        <sz val="8"/>
        <color rgb="FF0000FF"/>
        <rFont val="맑은 고딕"/>
        <family val="3"/>
        <charset val="129"/>
        <scheme val="minor"/>
      </rPr>
      <t>● 포타슘 퍼옥시모노설페이트 설페이트[Potassium peroxymonosulfate sulfate; 70693-62-8] 및 10% 이상 함유한 혼합물</t>
    </r>
    <phoneticPr fontId="1" type="noConversion"/>
  </si>
  <si>
    <t>[약사법]
. 다음의 것 중 원료의약품은 한국의약품수출입협회장에게 확인을 받은 후 수입할  수 있음.   
● 하이드로탈사이드</t>
  </si>
  <si>
    <t>[총포ㆍ도검ㆍ화약류 등의 안전관리에 관한 법률]
. 폭약용 원료로 사용되는 것은 경찰청장의 허가를 받아 수입할 수 있음.   
● 뇌홍</t>
    <phoneticPr fontId="1" type="noConversion"/>
  </si>
  <si>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in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r>
      <rPr>
        <sz val="8"/>
        <color rgb="FF0000FF"/>
        <rFont val="맑은 고딕"/>
        <family val="3"/>
        <charset val="129"/>
        <scheme val="minor"/>
      </rPr>
      <t xml:space="preserve">
● 산화 코발트 망간 니켈[Cobalt manganese nickel oxide; 37348-84-8] 및 이를 0.1% 이상 함유한 혼합물
● 산화 리튬 니켈 코발트 알루미늄[Lithium nickel cobalt aluminium oxide; 177997-13-6] 및 이를 0.1% 이상 함유한 혼합물
● 이산화 알루미늄 나트륨[Aluminium sodium dioxide; 1302-42-7] 및 이를 25% 이상 함유한 혼합물</t>
    </r>
    <phoneticPr fontId="1" type="noConversion"/>
  </si>
  <si>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in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phoneticPr fontId="1" type="noConversion"/>
  </si>
  <si>
    <r>
      <rPr>
        <sz val="8"/>
        <rFont val="맑은 고딕"/>
        <family val="3"/>
        <charset val="129"/>
        <scheme val="minor"/>
      </rPr>
      <t>[화학물질관리법]</t>
    </r>
    <r>
      <rPr>
        <sz val="8"/>
        <color rgb="FF0000FF"/>
        <rFont val="맑은 고딕"/>
        <family val="3"/>
        <charset val="129"/>
        <scheme val="minor"/>
      </rPr>
      <t xml:space="preserve">
</t>
    </r>
    <r>
      <rPr>
        <sz val="8"/>
        <rFont val="맑은 고딕"/>
        <family val="3"/>
        <charset val="129"/>
        <scheme val="minor"/>
      </rPr>
      <t>.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inor"/>
      </rPr>
      <t xml:space="preserve">
● 비소[Arsenic; 7440-38-2] 또는 그 화합물과 비소화합물을 0.1% 이상 함유한 혼합물
● 산화 코발트 리튬 망간 니켈[Cobalt lithium manganese nickel oxide; 182442-95-1] 및 이를 1% 이상 함유한 혼합물 
● 산화 칼슘 몰리브데넘 네오디뮴[Calcium molybdenum neodymium oxide; 1814903-27-9] 및 이를 2.5% 이상 함유한 혼합물</t>
    </r>
    <phoneticPr fontId="1" type="noConversion"/>
  </si>
  <si>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</si>
  <si>
    <t>철산염 및 아철산염</t>
  </si>
  <si>
    <t>2841.90-4000</t>
  </si>
  <si>
    <t xml:space="preserve">과망간산칼륨
</t>
  </si>
  <si>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t>
    </r>
    <r>
      <rPr>
        <sz val="8"/>
        <color theme="1"/>
        <rFont val="맑은 고딕"/>
        <family val="3"/>
        <charset val="129"/>
        <scheme val="minor"/>
      </rPr>
      <t xml:space="preserve">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3"/>
        <charset val="129"/>
        <scheme val="minor"/>
      </rPr>
      <t xml:space="preserve">
● 무기주석 염류[Inorganic tin, salts] 및 이를 25% 이상 함유한 혼합물</t>
    </r>
    <r>
      <rPr>
        <sz val="8"/>
        <color rgb="FF0000FF"/>
        <rFont val="맑은 고딕"/>
        <family val="3"/>
        <charset val="129"/>
        <scheme val="minor"/>
      </rPr>
      <t xml:space="preserve">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inor"/>
      </rPr>
      <t xml:space="preserve">
● 무수 크롬산[Chromic anhydride; 1333-82-0] 및 이를 0.1% 이상 함유한 혼합물</t>
    </r>
    <phoneticPr fontId="1" type="noConversion"/>
  </si>
  <si>
    <t>[총포ㆍ도검ㆍ화약류 등의 안전관리에 관한 법률]
. 화약용 원료로 사용되는 것은 경찰청장의 허가를 받아 수입할 수 있음.</t>
  </si>
  <si>
    <r>
      <t xml:space="preserve">[화학물질관리법]
</t>
    </r>
    <r>
      <rPr>
        <sz val="8"/>
        <color rgb="FF0000FF"/>
        <rFont val="맑은 고딕"/>
        <family val="3"/>
        <charset val="129"/>
        <scheme val="minor"/>
      </rPr>
      <t xml:space="preserve">1. 다음의 것은 유역환경청장 또는 지방환경청장에게 신고를 한 후 수입할 수 있음. 다만, 국외로 전량 수출하기 위해 금지된 용도로 수입하려는 경우에는 유역환경청장 또는 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t>
    </r>
    <r>
      <rPr>
        <sz val="8"/>
        <color theme="1"/>
        <rFont val="맑은 고딕"/>
        <family val="3"/>
        <charset val="129"/>
        <scheme val="minor"/>
      </rPr>
      <t xml:space="preserve">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r>
    <phoneticPr fontId="1" type="noConversion"/>
  </si>
  <si>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</si>
  <si>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[화학물질관리법]
. 다음의 것은 유역환경청장 또는 지방환경청장에게 신고를 한 후 수입할 수 있음.
● 사붕산 이나트륨[Disodium tetraborate; 1330-43-4] 및 이를 0.3% 이상 함유한 혼합물</t>
  </si>
  <si>
    <t>2840.19-0000</t>
  </si>
  <si>
    <t>무수물(無水物)</t>
  </si>
  <si>
    <t>2840.11-0000</t>
  </si>
  <si>
    <r>
      <t xml:space="preserve">[화학물질관리법]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</si>
  <si>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산화시안화물</t>
  </si>
  <si>
    <t>2837.19-2000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</si>
  <si>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t>
    </r>
    <r>
      <rPr>
        <sz val="8"/>
        <rFont val="맑은 고딕"/>
        <family val="3"/>
        <charset val="129"/>
        <scheme val="minor"/>
      </rPr>
      <t>● 무기시안 화합물(Inorganic cyanide compounds) 및 이를 1% 이상 함유한 혼합물. 다만, 베를린청(Ferric ferrocyanide), 페로시안염(Ferrocyanide, salts), 페리시안염(Ferricyanide, salts) 및 그 중 하나를 함유한 혼합물은 제외</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</si>
  <si>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</si>
  <si>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시안화아연</t>
  </si>
  <si>
    <t>2837.19-1030</t>
  </si>
  <si>
    <t>시안화구리</t>
  </si>
  <si>
    <t>2837.19-1020</t>
  </si>
  <si>
    <t>시안화칼륨</t>
  </si>
  <si>
    <t>2837.19-1010</t>
  </si>
  <si>
    <t>산화시안화나트륨</t>
  </si>
  <si>
    <t>2837.11-2000</t>
  </si>
  <si>
    <t>시안화나트륨</t>
  </si>
  <si>
    <t>2837.11-1000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</si>
  <si>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탄산 코발트[Cobalt carbonate; 513-79-1] 및 이를 0.1% 이상 함유한 혼합물</t>
    </r>
    <phoneticPr fontId="1" type="noConversion"/>
  </si>
  <si>
    <t xml:space="preserve">상관습상의 탄산암모늄과 그 밖의 탄산암모늄
</t>
  </si>
  <si>
    <t>2836.99-1020</t>
  </si>
  <si>
    <t xml:space="preserve">탄산마그네슘
</t>
  </si>
  <si>
    <t>2836.99-1010</t>
  </si>
  <si>
    <t xml:space="preserve">탄산칼슘
</t>
  </si>
  <si>
    <t>2836.50-0000</t>
  </si>
  <si>
    <t xml:space="preserve">탄산칼륨
</t>
  </si>
  <si>
    <t>2836.40-0000</t>
  </si>
  <si>
    <t>탄산수소나트륨(중탄산나트륨)</t>
    <phoneticPr fontId="1" type="noConversion"/>
  </si>
  <si>
    <t>2836.30-0000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</si>
  <si>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inor"/>
      </rPr>
      <t xml:space="preserve">
● 무기주석 염류(Inorganic tin, salts) 및 이를 25%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</si>
  <si>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 xml:space="preserve">피로인산나트륨
</t>
  </si>
  <si>
    <t>2835.39-2000</t>
  </si>
  <si>
    <t xml:space="preserve">메타인산나트륨
</t>
  </si>
  <si>
    <t>2835.39-1000</t>
  </si>
  <si>
    <t>삼인산나트륨(트리폴리인산나트륨)</t>
    <phoneticPr fontId="1" type="noConversion"/>
  </si>
  <si>
    <t>2835.31-0000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</si>
  <si>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t>
    </r>
    <r>
      <rPr>
        <sz val="8"/>
        <rFont val="맑은 고딕"/>
        <family val="3"/>
        <charset val="129"/>
        <scheme val="minor"/>
      </rPr>
      <t xml:space="preserve">
● 무기주석 염류(Inorganic tin, salts) 및 이를 25%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</si>
  <si>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 xml:space="preserve">그 밖의 인산칼슘
</t>
  </si>
  <si>
    <t>2835.26-0000</t>
  </si>
  <si>
    <t>오르토인산수소칼슘(인산이칼슘)</t>
    <phoneticPr fontId="1" type="noConversion"/>
  </si>
  <si>
    <t>2835.25-0000</t>
  </si>
  <si>
    <t xml:space="preserve">인산칼륨
</t>
  </si>
  <si>
    <t>2835.24-0000</t>
  </si>
  <si>
    <t xml:space="preserve">인산이나트륨
</t>
  </si>
  <si>
    <t>2835.22-2000</t>
  </si>
  <si>
    <t xml:space="preserve">인산일나트륨
</t>
  </si>
  <si>
    <t>2835.22-1000</t>
  </si>
  <si>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t>
    </r>
    <r>
      <rPr>
        <sz val="8"/>
        <color rgb="FF0000FF"/>
        <rFont val="맑은 고딕"/>
        <family val="3"/>
        <charset val="129"/>
        <scheme val="minor"/>
      </rPr>
      <t>● 무기아연 염류[Inorganic zinc, salts] 및 이를 25% 이상(붕산아연의 경우 0.3% 이상) 함유한 혼합물. 뇌산 아연(Zinc fulminate)은 제외</t>
    </r>
    <phoneticPr fontId="1" type="noConversion"/>
  </si>
  <si>
    <r>
      <rPr>
        <sz val="8"/>
        <rFont val="맑은 고딕"/>
        <family val="3"/>
        <charset val="129"/>
        <scheme val="minor"/>
      </rPr>
      <t>[화학물질관리법]
1. 다음의 것은 수입할 수 없음. 다만, 화학물질관리법 제18조 단서에 따라 허가를 받은 경우에는 수입할 수 있음.
● 질산 탈륨[Thallium nitrate; 10102-45-1] 및 이를 1% 이상 함유한 혼합물
2.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무기아연 염류[Inorganic zinc, salts] 및 이를 25% 이상(붕산아연의 경우 0.3% 이상) 함유한 혼합물. 뇌산 아연(Zinc fulminate)은 제외</t>
    </r>
    <r>
      <rPr>
        <sz val="8"/>
        <rFont val="맑은 고딕"/>
        <family val="3"/>
        <charset val="129"/>
        <scheme val="minor"/>
      </rPr>
      <t xml:space="preserve">
● 무기주석 염류(Inorganic tin, salts) 및 이를 25%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xml:space="preserve">● 질산니켈[Nickel nitrate; 13138-45-9, 14216-75-2] 및 이를 0.1% 이상 함유한 혼합물
● 질산코발트[Cobalt nitrate; 10141-05-6, 14216-74-1] 및 이를 0.1% 이상 함유한 혼합물
</t>
    </r>
    <r>
      <rPr>
        <sz val="8"/>
        <color rgb="FF0000FF"/>
        <rFont val="맑은 고딕"/>
        <family val="3"/>
        <charset val="129"/>
        <scheme val="minor"/>
      </rPr>
      <t>● 질산 구리[Copper dinitrate; 3251-23-8] 및 이를 1% 이상 함유한 혼합물</t>
    </r>
    <phoneticPr fontId="1" type="noConversion"/>
  </si>
  <si>
    <t xml:space="preserve">질산칼륨
</t>
  </si>
  <si>
    <t>2834.21-0000</t>
  </si>
  <si>
    <r>
      <t xml:space="preserve">[화학물질관리법]
. 다음의 것은 유역환경청장 또는 지방환경청장에게 신고를 한 후 수입할 수 있음.
</t>
    </r>
    <r>
      <rPr>
        <sz val="8"/>
        <color rgb="FF0000FF"/>
        <rFont val="맑은 고딕"/>
        <family val="3"/>
        <charset val="129"/>
        <scheme val="minor"/>
      </rPr>
      <t>● 납[Lead; 7439-92-1]과 그 화합물 및 이를 0.3% 이상 함유한 혼합물</t>
    </r>
    <r>
      <rPr>
        <sz val="8"/>
        <color theme="1"/>
        <rFont val="맑은 고딕"/>
        <family val="3"/>
        <charset val="129"/>
        <scheme val="minor"/>
      </rPr>
      <t xml:space="preserve">
● 아질산 염류[Nitrous acid, salts] 및 이를 25%이상 함유한 혼합물</t>
    </r>
    <phoneticPr fontId="1" type="noConversion"/>
  </si>
  <si>
    <t>2833.40-9000</t>
  </si>
  <si>
    <t xml:space="preserve">과황산암모늄
</t>
  </si>
  <si>
    <t>2833.40-1000</t>
  </si>
  <si>
    <t xml:space="preserve">명반
</t>
  </si>
  <si>
    <t>2833.30-0000</t>
  </si>
  <si>
    <r>
      <rPr>
        <sz val="8"/>
        <rFont val="맑은 고딕"/>
        <family val="3"/>
        <charset val="129"/>
        <scheme val="minor"/>
      </rPr>
      <t>[화학물질관리법]
1. 다음의 것은 수입할 수 없음. 다만, 화학물질관리법 제18조 단서에 따라 허가를 받은 경우에는 수입할 수 있음.</t>
    </r>
    <r>
      <rPr>
        <sz val="8"/>
        <color rgb="FF0000FF"/>
        <rFont val="맑은 고딕"/>
        <family val="3"/>
        <charset val="129"/>
        <scheme val="minor"/>
      </rPr>
      <t xml:space="preserve">
</t>
    </r>
    <r>
      <rPr>
        <sz val="8"/>
        <rFont val="맑은 고딕"/>
        <family val="3"/>
        <charset val="129"/>
        <scheme val="minor"/>
      </rPr>
      <t>● 황산 탈륨[Thallium sulfate; 7446-18-6] 및 이를 1% 이상 함유한 혼합물</t>
    </r>
    <r>
      <rPr>
        <sz val="8"/>
        <color rgb="FF0000FF"/>
        <rFont val="맑은 고딕"/>
        <family val="3"/>
        <charset val="129"/>
        <scheme val="minor"/>
      </rPr>
      <t xml:space="preserve">
2. 다음의 것은 유역환경청장 또는 지방환경청장에게 신고를 한 후 수입할 수 있음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t>
    </r>
    <r>
      <rPr>
        <sz val="8"/>
        <color rgb="FFFF0000"/>
        <rFont val="맑은 고딕"/>
        <family val="3"/>
        <charset val="129"/>
        <scheme val="minor"/>
      </rPr>
      <t xml:space="preserve">
</t>
    </r>
    <r>
      <rPr>
        <sz val="8"/>
        <rFont val="맑은 고딕"/>
        <family val="3"/>
        <charset val="129"/>
        <scheme val="minor"/>
      </rPr>
      <t>● 무기주석 염류(Inorganic tin, salts) 및 이를 25%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</si>
  <si>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t>[화학물질관리법]
. 다음의 것은 유역환경청장 또는 지방환경청장에게 신고를 한 후 수입할 수 있음.
● 황산코발트[Cobalt sulfate; 10124-43-3] 및 이를 0.1% 이상 함유한 혼합물</t>
  </si>
  <si>
    <t>2833.29-2090</t>
  </si>
  <si>
    <t>2833.29-2010</t>
  </si>
  <si>
    <t>[먹는물관리법]
. 다음의 것은 시ㆍ도지사에게 신고를 필하고 수입할 수 있음
● 수처리제(황산철)</t>
  </si>
  <si>
    <t xml:space="preserve">황산철
</t>
  </si>
  <si>
    <t>2833.29-1000</t>
  </si>
  <si>
    <t>[먹는물관리법]
. 다음의 것은 시ㆍ도지사에게 신고를 필하고 수입할 수 있음
● 수처리제(황산동)</t>
  </si>
  <si>
    <t>2833.25-9000</t>
  </si>
  <si>
    <t>[화학물질관리법]
. 다음의 것은 유역환경청장 또는 지방환경청장에게 신고를 한 후 수입할 수 있음.
● 황산니켈[Nickel sulfate; 7786-81-4] 및 이를 0.1% 이상 함유한 혼합물</t>
  </si>
  <si>
    <t xml:space="preserve">황산니켈
</t>
  </si>
  <si>
    <t>2833.24-0000</t>
  </si>
  <si>
    <t xml:space="preserve">황산마그네슘
</t>
  </si>
  <si>
    <t>2833.21-0000</t>
  </si>
  <si>
    <t>2832.10-0000</t>
  </si>
  <si>
    <t xml:space="preserve">아이티온산나트륨
</t>
  </si>
  <si>
    <t>2831.10-1000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</si>
  <si>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t>
    </r>
    <r>
      <rPr>
        <sz val="8"/>
        <rFont val="맑은 고딕"/>
        <family val="3"/>
        <charset val="129"/>
        <scheme val="minor"/>
      </rPr>
      <t>● 산화니켈 및 황화니켈류[Nickel oxide; 1313-99-1, 11099-02-8, 12035-36-8, 1314-06-3 / Nickel sulfide; 16812-54-7, 11113-75-0, 12035-72-2]와 그 중 하나를 0.1% 이상 함유한 혼합물</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무기아연 염류[Inorganic zinc, salts] 및 이를 25% 이상(붕산아연의 경우 0.3% 이상) 함유한 혼합물. 뇌산 아연(Zinc fulminate)은 제외</t>
    </r>
    <r>
      <rPr>
        <sz val="8"/>
        <rFont val="맑은 고딕"/>
        <family val="3"/>
        <charset val="129"/>
        <scheme val="minor"/>
      </rPr>
      <t xml:space="preserve">
● 무기주석 염류(Inorganic tin, salts) 및 이를 25%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phoneticPr fontId="1" type="noConversion"/>
  </si>
  <si>
    <r>
      <t xml:space="preserve">[화학물질관리법]
. 다음의 것은 유역환경청장 또는 지방환경청장에게 신고를 한 후 수입할 수 있음.
</t>
    </r>
    <r>
      <rPr>
        <sz val="8"/>
        <color rgb="FF0000FF"/>
        <rFont val="맑은 고딕"/>
        <family val="3"/>
        <charset val="129"/>
        <scheme val="minor"/>
      </rPr>
      <t>●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theme="1"/>
        <rFont val="맑은 고딕"/>
        <family val="3"/>
        <charset val="129"/>
        <scheme val="minor"/>
      </rPr>
      <t xml:space="preserve">
</t>
    </r>
    <r>
      <rPr>
        <sz val="8"/>
        <color rgb="FF0000FF"/>
        <rFont val="맑은 고딕"/>
        <family val="3"/>
        <charset val="129"/>
        <scheme val="minor"/>
      </rPr>
      <t>● 염소산 염류[Chloric acid, salts] 및 이를 25% 이상 함유한 혼합물</t>
    </r>
    <phoneticPr fontId="1" type="noConversion"/>
  </si>
  <si>
    <r>
      <t xml:space="preserve">[화학물질관리법]
다음의 것은 유역환경청장 또는 지방환경청장에게 신고를 한 후 수입할 수 있음.
</t>
    </r>
    <r>
      <rPr>
        <sz val="8"/>
        <color rgb="FF0000FF"/>
        <rFont val="맑은 고딕"/>
        <family val="3"/>
        <charset val="129"/>
        <scheme val="minor"/>
      </rPr>
      <t>● 무기아연 염류[Inorganic zinc, salts] 및 이를 25% 이상(붕산아연의 경우 0.3% 이상) 함유한 혼합물. 뇌산 아연(Zinc fulminate)은 제외</t>
    </r>
    <r>
      <rPr>
        <sz val="8"/>
        <color theme="1"/>
        <rFont val="맑은 고딕"/>
        <family val="3"/>
        <charset val="129"/>
        <scheme val="minor"/>
      </rPr>
      <t xml:space="preserve">
</t>
    </r>
    <r>
      <rPr>
        <sz val="8"/>
        <color rgb="FF0000FF"/>
        <rFont val="맑은 고딕"/>
        <family val="3"/>
        <charset val="129"/>
        <scheme val="minor"/>
      </rPr>
      <t>● 아염소산 나트륨[Sodium chlorite; 7758-19-2] 및 이를 1% 이상 함유한 혼합물</t>
    </r>
    <phoneticPr fontId="1" type="noConversion"/>
  </si>
  <si>
    <t>[먹는물관리법]
. 다음의 것은 시ㆍ도지사에게 신고를 필하고 수입할 수 있음
● 수처리제(고도표백분)</t>
  </si>
  <si>
    <t>상관습(商慣習)상의 하이포아염소산칼슘과 그 밖의 하이포아염소산칼슘</t>
    <phoneticPr fontId="1" type="noConversion"/>
  </si>
  <si>
    <t>2828.10-0000</t>
  </si>
  <si>
    <t xml:space="preserve">요드화칼륨
</t>
  </si>
  <si>
    <t>2827.60-9010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</si>
  <si>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2. 다음의 것은 유역환경청장 또는 지방환경청장에게 신고를 받고 수입할 수 있음. 다만, 국외로 전량 수출하기 위해 금지된 용도로 수입하려는 경우에는 유역환경청장 또는 지방환경청장에게 수입허가를 받고 수입할 수 있음.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t>
    </r>
    <phoneticPr fontId="1" type="noConversion"/>
  </si>
  <si>
    <r>
      <rPr>
        <sz val="8"/>
        <rFont val="맑은 고딕"/>
        <family val="3"/>
        <charset val="129"/>
        <scheme val="minor"/>
      </rPr>
      <t>[화학물질관리법]
. 다음의 것은 유역환경청장 또는 지방환경청장에게 신고를 한 후 수입할 수 있음
● 무기주석 염류[Inorganic tin, salts] 및 이를 25% 이상 함유한 혼합물</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xml:space="preserve">● 염화코발트[Cobalt chloride: 7646-79-9] 및 이를 0.1% 이상 함유한 혼합물
</t>
    </r>
    <r>
      <rPr>
        <sz val="8"/>
        <color rgb="FF0000FF"/>
        <rFont val="맑은 고딕"/>
        <family val="3"/>
        <charset val="129"/>
        <scheme val="minor"/>
      </rPr>
      <t>● 사염화 티타늄[Titanium tetrachloride; 7550-45-0] 및 이를 1% 이상 함유한 혼합물</t>
    </r>
    <phoneticPr fontId="1" type="noConversion"/>
  </si>
  <si>
    <t>[먹는물관리법]
. 다음의 것은 시ㆍ도지사에게 신고를 필하고 수입할 수 있음
● 수처리제(염화제이철 액체)</t>
  </si>
  <si>
    <t>[화학물질관리법]
. 다음의 것은 유역환경청장 또는 지방환경청장에게 신고를 한 후 수입할 수 있음.
● 염화구리[Copper chloride; 7758-89-6] 및 이를 1% 이상 함유한 혼합물</t>
  </si>
  <si>
    <t xml:space="preserve">구리염화물
</t>
  </si>
  <si>
    <t>2827.39-1000</t>
  </si>
  <si>
    <t>[화학물질관리법]
. 다음의 것은 유역환경청장 또는 지방환경청장에게 신고를 한 후 수입할 수 있음.
● 염화니켈[Nickel chloride; 7718-54-9, 37211-05-5] 및 이를 0.1% 이상 함유한 혼합물</t>
  </si>
  <si>
    <t xml:space="preserve">니켈 염화물
</t>
  </si>
  <si>
    <t>2827.35-0000</t>
  </si>
  <si>
    <t xml:space="preserve">마그네슘 염화물
</t>
  </si>
  <si>
    <t>2827.31-0000</t>
  </si>
  <si>
    <t xml:space="preserve">염화칼슘
</t>
  </si>
  <si>
    <t>2827.20-0000</t>
  </si>
  <si>
    <t xml:space="preserve">염화암모늄
</t>
  </si>
  <si>
    <t>2827.10-0000</t>
  </si>
  <si>
    <r>
      <rPr>
        <sz val="8"/>
        <rFont val="맑은 고딕"/>
        <family val="3"/>
        <charset val="129"/>
        <scheme val="minor"/>
      </rPr>
      <t>[화학물질관리법]
. 다음의 것은 유역환경청장 또는 지방환경청장에게 신고를 한 후 수입할 수 있음.</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
</t>
    </r>
    <r>
      <rPr>
        <sz val="8"/>
        <rFont val="맑은 고딕"/>
        <family val="3"/>
        <charset val="129"/>
        <scheme val="minor"/>
      </rPr>
      <t>● 무기주석 염류(Inorganic tin, salts) 및 이를 25% 이상 함유한 혼합물</t>
    </r>
    <r>
      <rPr>
        <sz val="8"/>
        <color rgb="FFFF0000"/>
        <rFont val="맑은 고딕"/>
        <family val="3"/>
        <charset val="129"/>
        <scheme val="minor"/>
      </rPr>
      <t xml:space="preserve">
</t>
    </r>
    <r>
      <rPr>
        <sz val="8"/>
        <color rgb="FF0000FF"/>
        <rFont val="맑은 고딕"/>
        <family val="3"/>
        <charset val="129"/>
        <scheme val="minor"/>
      </rPr>
      <t>●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
● 헥사플루오로규산 염류(Hexafluorosilicic acid, salts)및 이를 25% 이상 함유한 혼합물. 다만 별도로 규정한 것은 제외
● 헥사플루오로규산[Hexafluorosilicic acid; 16961-83-4]및 이를 1% 이상 함유한 혼합물
● 플루오르화 알루미늄 칼륨[Aluminium potassium fluoride; 60304-36-1] 및 이를 10% 이상 함유한 혼합물</t>
    </r>
    <phoneticPr fontId="1" type="noConversion"/>
  </si>
  <si>
    <r>
      <t xml:space="preserve">[화학물질관리법]
. 다음의 것은 유역환경청장 또는 지방환경청장에게 신고를 한 후 수입할 수 있음.
● 리튬 테트라플루오로(옥살라토)포스페이트[Lithium tetrafluoro(oxalato) phosphate; 521065-36-1] 및 이를 25% 이상 함유한 혼합물
</t>
    </r>
    <r>
      <rPr>
        <sz val="8"/>
        <color rgb="FF0000FF"/>
        <rFont val="맑은 고딕"/>
        <family val="3"/>
        <charset val="129"/>
        <scheme val="minor"/>
      </rPr>
      <t>● 리튬 디플루오로포스페이트[Lithium difluorophosphate; 24389-25-1] 및 이를 10% 이상 함유한 혼합물</t>
    </r>
    <r>
      <rPr>
        <sz val="8"/>
        <color theme="1"/>
        <rFont val="맑은 고딕"/>
        <family val="3"/>
        <charset val="129"/>
        <scheme val="minor"/>
      </rPr>
      <t xml:space="preserve">
● [4-(1-메틸에틸)페닐](4-메틸페닐)이오도늄, 헥사플루오로포스페이트(1-) (1:1)[[4-(1-Methylethyl)phenyl](4-methylphenyl)iodonium, hexafluorophosphate(1-) (1:1); 184477-29-0] 및 이를 25% 이상 함유한 혼합물</t>
    </r>
    <phoneticPr fontId="1" type="noConversion"/>
  </si>
  <si>
    <r>
      <rPr>
        <sz val="8"/>
        <rFont val="맑은 고딕"/>
        <family val="3"/>
        <charset val="129"/>
        <scheme val="minor"/>
      </rPr>
      <t>[화학물질관리법]
. 다음의 것은 유역환경청장 또는 지방환경청장에게 신고를 한 후 수입할 수 있음.
● 플루오르화 리튬[Lithium fluoride; 7789-24-4] 및 이를 25% 이상 함유한 혼합물</t>
    </r>
    <r>
      <rPr>
        <sz val="8"/>
        <color rgb="FF0000FF"/>
        <rFont val="맑은 고딕"/>
        <family val="3"/>
        <charset val="129"/>
        <scheme val="minor"/>
      </rPr>
      <t xml:space="preserve">
● 납[Lead; 7439-92-1]과 그 화합물 및 이를 0.3% 이상 함유한 혼합물
●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
● 무기아연 염류[Inorganic zinc, salts] 및 이를 25% 이상(붕산아연의 경우 0.3% 이상) 함유한 혼합물. 뇌산 아연(Zinc fulminate)은 제외
● 카드뮴 화합물(Cadmium compounds) 및 이를 25% 이상 함유한 혼합물. 다만, 별도로 규정한 것은 제외
● 탄산 카드뮴[Cadmium carbonate; 513-78-0] 및 이를 0.1% 이상 함유한 혼합물
● 황화 카드뮴[Cadmium sulfide; 1306-23-6] 및 이를 0.1% 이상 함유한 혼합물
● 질산 카드뮴[Cadmium nitrate; 10325-94-7] 및 이를 0.1% 이상 함유한 혼합물
● 수산화 카드뮴[Cadmium hydroxide; 21041-95-2] 및 이를 0.1% 이상 함유한 혼합물
● 산화 카드뮴[Cadmium oxide; 1306-19-0] 및 이를 0.1% 이상 함유한 혼합물
● (C=8~18) 및 (C=18)-불포화 지방산 카드뮴(Fatty acids, (C=8~18) and (C=18)-unsatd., cadmium salts; 68876-84-6) 및 이를 0.1% 이상 함유한 혼합물
● 시안화 카드뮴[Cadmium cyanide; 542-83-6] 및 이를 0.1% 이상 함유한 혼합물
● 플루오르화 카드뮴[Cadmium fluoride; 7790-79-6] 및 이를 0.1% 이상 함유한 혼합물
● 염화 카드뮴[Cadmium chloride; 10108-64-2] 및 이를 0.1% 이상 함유한 혼합물
● 황산 카드뮴[Cadmium sulfate; 10124-36-4, 31119-53-6] 및 이를 0.1% 이상 함유한 혼합물</t>
    </r>
    <r>
      <rPr>
        <sz val="8"/>
        <color rgb="FFFF0000"/>
        <rFont val="맑은 고딕"/>
        <family val="3"/>
        <charset val="129"/>
        <scheme val="minor"/>
      </rPr>
      <t xml:space="preserve">
</t>
    </r>
    <r>
      <rPr>
        <sz val="8"/>
        <rFont val="맑은 고딕"/>
        <family val="3"/>
        <charset val="129"/>
        <scheme val="minor"/>
      </rPr>
      <t>●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r>
    <phoneticPr fontId="1" type="noConversion"/>
  </si>
  <si>
    <t>[화학물질관리법]
. 다음의 것은 유역환경청장 또는 지방환경청장에게 신고를 한 후 수입할 수 있음
● 이플루오르화 암모늄[Ammonium bifluoride; 1341-49-7] 및 이를 1% 이상 함유한 혼합물
● 플루오르화 나트륨[Sodium fluoride; 7681-49-4] 및 이를 25% 이상 함유한 혼합물
● 플루오르화 암모늄[Ammonium fluoride; 12125-01-8] 및 이를 25% 이상 함유한 혼합물</t>
    <phoneticPr fontId="1" type="noConversion"/>
  </si>
  <si>
    <t>플루오르화암모늄이나 플루오르화나트륨</t>
  </si>
  <si>
    <t>2826.19-4000</t>
  </si>
  <si>
    <t>[화학물질관리법]
. 다음의 것은 유역환경청장 또는 지방환경청장에게 신고를 한 후 수입할 수 있음
● 플루오르화 칼륨[Potassium fluoride; 7789-23-3] 및 이를 25% 이상 함유한 혼합물
● 무기주석 염류(Inorganic tin, salts) 및 이를 25% 이상 함유한 혼합물</t>
    <phoneticPr fontId="1" type="noConversion"/>
  </si>
  <si>
    <t>2825.90-9000</t>
  </si>
  <si>
    <t xml:space="preserve">수산화칼슘
</t>
  </si>
  <si>
    <t>2825.90-2010</t>
  </si>
  <si>
    <t xml:space="preserve">산화칼슘
</t>
  </si>
  <si>
    <t>2825.90-1010</t>
  </si>
  <si>
    <t>[화학물질관리법]
. 다음의 것은 유역환경청장 또는 지방환경청장에게 신고를 한 후 수입할 수 있음.
● 수산화 니켈[Nickel hydroxide; 12054-48-7, 11113-74-9] 및 이를 0.1% 이상 함유한 혼합물</t>
  </si>
  <si>
    <t xml:space="preserve">수산화니켈
</t>
  </si>
  <si>
    <t>2825.40-2000</t>
  </si>
  <si>
    <r>
      <t xml:space="preserve">[화학물질관리법]
. 다음의 것은 유역환경청장 또는 지방환경청장에게 신고를 한 후 수입할 수 있음.
</t>
    </r>
    <r>
      <rPr>
        <sz val="8"/>
        <color rgb="FF0000FF"/>
        <rFont val="맑은 고딕"/>
        <family val="3"/>
        <charset val="129"/>
        <scheme val="minor"/>
      </rPr>
      <t>● 산화니켈 및 황화니켈류[Nickel oxide; 1313-99-1, 11099-02-8, 12035-36-8, 1314-06-3 / Nickel sulfide; 16812-54-7, 11113-75-0, 12035-72-2]와 그 중 하나를 0.1% 이상 함유한 혼합물
● 시안화니켈[Nickel dicyanide; 557-19-7] 및 이를 0.1% 이상 함유한 혼합물
● 테트라플루오르 붕산니켈[Nickel bis(tetrafluoroborate); 14708-14-6] 및 이를 0.1% 이상 함유한 혼합</t>
    </r>
    <r>
      <rPr>
        <sz val="8"/>
        <color theme="1"/>
        <rFont val="맑은 고딕"/>
        <family val="3"/>
        <charset val="129"/>
        <scheme val="minor"/>
      </rPr>
      <t>물</t>
    </r>
    <phoneticPr fontId="1" type="noConversion"/>
  </si>
  <si>
    <r>
      <t xml:space="preserve">[화학물질관리법]
다음의 것은 유역환경청장 또는 지방환경청장에게 신고를 한 후 수입할 수 있음.
● 히드라진[Hydrazine; 302-01-2] 및 이를 0.1% 이상 함유한 혼합물
</t>
    </r>
    <r>
      <rPr>
        <sz val="8"/>
        <color rgb="FF0000FF"/>
        <rFont val="맑은 고딕"/>
        <family val="3"/>
        <charset val="129"/>
        <scheme val="minor"/>
      </rPr>
      <t>● 히드록실아민[Hydroxylamine; 7803-49-8]과 그 염류 및 그 중 하나를 10% 이상 함유한 혼합물</t>
    </r>
    <r>
      <rPr>
        <sz val="8"/>
        <color theme="1"/>
        <rFont val="맑은 고딕"/>
        <family val="3"/>
        <charset val="129"/>
        <scheme val="minor"/>
      </rPr>
      <t xml:space="preserve">
● 히드라진 염산염 (1:2)[Hydrazine, hydrochloride (1:2); 5341-61-7] 및 이를 0.1% 이상 함유한 혼합물</t>
    </r>
    <phoneticPr fontId="1" type="noConversion"/>
  </si>
  <si>
    <t>2823.00-9000</t>
  </si>
  <si>
    <t xml:space="preserve">아나타스형
</t>
  </si>
  <si>
    <t>2823.00-1000</t>
  </si>
  <si>
    <r>
      <t xml:space="preserve">[화학물질관리법]
1. 다음의 것은 유역환경청장 또는 지방환경청장에게 신고를 한 후 수입할 수 있음. </t>
    </r>
    <r>
      <rPr>
        <sz val="8"/>
        <color rgb="FF0000FF"/>
        <rFont val="맑은 고딕"/>
        <family val="3"/>
        <charset val="129"/>
        <scheme val="minor"/>
      </rPr>
      <t>다만, 국외로 전량 수출하기 위해 금지된 용도로 수입하려는 경우에는 유역환경청장 또는 지방환경청장에게 수입허가를 받고 수입할 수 있음</t>
    </r>
    <r>
      <rPr>
        <sz val="8"/>
        <rFont val="맑은 고딕"/>
        <family val="3"/>
        <charset val="129"/>
        <scheme val="minor"/>
      </rPr>
      <t xml:space="preserve">
● 크로뮴(6+)화합물[Chromium(6+) compounds; 18540-29-9] 및 이를 0.1% 이상 함유한 혼합물
 - 물탱크 방청도료 용도로 제조, 수입, 판매, 보관ㆍ저장, 운반, 사용을 금지 
 - 페인트 용도로 제조, 수입, 판매, 보관ㆍ저장, 운반, 사용을 금지. 다만, 다음의 어느 하나에 해당하는 경우는 제외한다.
  1) 「항공안전법」제2조에 따른 항공기 또는 「항공우주산업개발촉진법」제2조에 따른 항공기와 우주비행체 및 그 부품·부분품의 제작, 유지·보수에 사용하는 경우 및 이 목적으로 제조, 수입, 판매, 보관·저장, 운반하는 경우
  2) 「군수품관리법」제2조 및 「방위사업법」제3조제2호에 따른 군수품(「군수품관리법」제3조에 따른 통상품은 제외) 및 그 부품·부분품의 제작, 유지·보수에 사용하는 경우 및 이 목적으로 제조, 수입, 판매, 보관·저장, 운반하는 경우
  3)  강판·코일의 표면처리용도로 사용하는 경우(도장과 건조가 사업장 내에서만 이루어지고, 건조 후 크로뮴(3+)화합물로 전량 전환되는 경우에 한한다) 및 이 목적으로 제조, 수입, 판매, 보관·저장, 운반하는 경우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1" type="noConversion"/>
  </si>
  <si>
    <t xml:space="preserve">산화아연
</t>
  </si>
  <si>
    <t>2817.00-1000</t>
  </si>
  <si>
    <t xml:space="preserve">수산화마그네슘
</t>
  </si>
  <si>
    <t>2816.10-1000</t>
  </si>
  <si>
    <t>[화학물질관리법]
. 다음의 것은 유역환경청장 또는 지방환경청장에게 신고를 한 후 수입할 수 있음.
● 과산화 나트륨[Sodium peroxide; 1313-60-6] 및 이를 5% 이상 함유한 혼합물</t>
  </si>
  <si>
    <t>과산화나트륨이나 과산화칼륨</t>
  </si>
  <si>
    <t>2815.30-0000</t>
  </si>
  <si>
    <t>[화학물질관리법]
. 다음의 것은 유역환경청장 또는 지방환경청장에게 신고를 한 후 수입할 수 있음.
● 수산화 칼륨[Potassium hydroxide; 1310-58-3] 및 이를 5% 이상 함유한 혼합물</t>
  </si>
  <si>
    <t>수산화칼륨[가성(苛性)칼륨]</t>
    <phoneticPr fontId="1" type="noConversion"/>
  </si>
  <si>
    <t>[화학물질관리법]
. 다음의 것은 유역환경청장 또는 지방환경청장에게 신고를 한 후 수입할 수 있음.
● 수산화 나트륨[Sodium hydroxide; 1310-73-2] 및 이를 5% 이상 함유한 혼합물</t>
  </si>
  <si>
    <t>수용액(소다액이나 액체 상태의 소다)</t>
    <phoneticPr fontId="1" type="noConversion"/>
  </si>
  <si>
    <t>2815.12-0000</t>
  </si>
  <si>
    <t>[먹는물관리법]
. 다음의 것은 시ㆍ도지사에게 신고를 필하고 수입할 수 있음
● 수처리제(수산화나트륨 액체)</t>
  </si>
  <si>
    <t xml:space="preserve">수용액(소다액이나 액체 상태의 소다)
</t>
  </si>
  <si>
    <t>고체</t>
  </si>
  <si>
    <t>2815.11-0000</t>
  </si>
  <si>
    <t xml:space="preserve">고체
</t>
  </si>
  <si>
    <t>[화학물질관리법]
. 다음의 것은 유역환경청장 또는 지방환경청장에게 신고를 한 후 수입할 수 있음.
● 암모니아[Ammonia; 7664-41-7] 및 이를 10% 이상 함유한 혼합물</t>
  </si>
  <si>
    <t>암모니아수</t>
  </si>
  <si>
    <t>2814.20-0000</t>
  </si>
  <si>
    <t xml:space="preserve">무수(無水)암모니아 </t>
  </si>
  <si>
    <t>2814.10-0000</t>
  </si>
  <si>
    <r>
      <t xml:space="preserve">[화학물질관리법]
다음의 것은 유역환경청장 또는 지방환경청장에게 신고를 한 후 수입할 수 있음.
</t>
    </r>
    <r>
      <rPr>
        <sz val="8"/>
        <color rgb="FF0000FF"/>
        <rFont val="맑은 고딕"/>
        <family val="3"/>
        <charset val="129"/>
        <scheme val="minor"/>
      </rPr>
      <t>● 오황화 인[Phosphorus pentasulfide; 1314-80-3] 및 이를 1% 이상 함유한 혼합물</t>
    </r>
    <r>
      <rPr>
        <sz val="8"/>
        <color theme="1"/>
        <rFont val="맑은 고딕"/>
        <family val="3"/>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r>
      <rPr>
        <sz val="8"/>
        <color theme="1"/>
        <rFont val="맑은 고딕"/>
        <family val="3"/>
        <charset val="129"/>
        <scheme val="minor"/>
      </rPr>
      <t xml:space="preserve">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phoneticPr fontId="1" type="noConversion"/>
  </si>
  <si>
    <t>[화학물질관리법]
. 다음의 것은 유역환경청장 또는 지방환경청장에게 신고를 한 후 수입할 수 있음.
● 트리플루오로보란[Trifluoroborane; 7637-07-2] 및 이를 1% 이상 함유한 혼합물</t>
  </si>
  <si>
    <t>삼플루오르붕소</t>
  </si>
  <si>
    <t>2812.90-1000</t>
  </si>
  <si>
    <t xml:space="preserve">[화학물질관리법]
. 다음의 것은 유역환경청장 또는 지방환경청장에게 신고를 한 후 수입할 수 있음.
● 염화 티오닐[Thionyl chloride; 7719-09-7] 및 이를 25% 이상 함유한 혼합물 </t>
  </si>
  <si>
    <t>티오닐 클로라이드</t>
  </si>
  <si>
    <t>2812.17-0000</t>
  </si>
  <si>
    <t>[화학물질관리법]
. 다음의 것은 유역환경청장 또는 지방환경청장에게 신고를 한 후 수입할 수 있음.
● 포스겐[Phosgene; 75-44-5] 및 이를 1% 이상 함유한 혼합물</t>
  </si>
  <si>
    <t>카보닐 디클로라이드(포스겐)</t>
  </si>
  <si>
    <t>2812.11-0000</t>
  </si>
  <si>
    <t>[화학물질관리법]
1. 다음의 것은 수입할 수 없음. 다만, 화학물질관리법 제18조제1항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
2. 다음의 것은 유역환경청장 또는 지방환경청장에게 신고를 한 후 수입할 수 있음.
●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
● 이산화 염소[Chlorine dioxide; 10049-04-4] 및 1% 이상 함유한 혼합물
●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
● 이산화 황[Sulfur dioxide; 7446-09-5] 및 이를 10% 이상 함유한 혼합물</t>
    <phoneticPr fontId="1" type="noConversion"/>
  </si>
  <si>
    <t>[먹는물관리법]
. 다음의 것은 시ㆍ도지사에게 신고를 필하고 수입할 수 있음
● 수처리제(이산화염소)</t>
  </si>
  <si>
    <t xml:space="preserve">아산화질소
</t>
  </si>
  <si>
    <t>2811.29-2000</t>
  </si>
  <si>
    <t>아산화질소</t>
  </si>
  <si>
    <t>2811.22-9090</t>
  </si>
  <si>
    <t xml:space="preserve">실리카겔
</t>
  </si>
  <si>
    <t>2811.22-9010</t>
  </si>
  <si>
    <t xml:space="preserve">이산화탄소
</t>
  </si>
  <si>
    <t>2811.21-0000</t>
  </si>
  <si>
    <r>
      <t xml:space="preserve">[화학물질관리법]
. 다음의 것은 유역환경청장 또는 지방환경청장에게 신고를 한 후 수입할 수 있음.
</t>
    </r>
    <r>
      <rPr>
        <sz val="8"/>
        <color rgb="FF0000FF"/>
        <rFont val="맑은 고딕"/>
        <family val="3"/>
        <charset val="129"/>
        <scheme val="minor"/>
      </rPr>
      <t>● 헥사플루오로규산 염류(Hexafluorosilicic acid, salts)및 이를 25% 이상 함유한 혼합물. 다만 별도로 규정한 것은 제외
● 헥사플루오로규산[Hexafluorosilicic acid; 16961-83-4]및 이를 1% 이상 함유한 혼합물</t>
    </r>
    <r>
      <rPr>
        <sz val="8"/>
        <color theme="1"/>
        <rFont val="맑은 고딕"/>
        <family val="3"/>
        <charset val="129"/>
        <scheme val="minor"/>
      </rPr>
      <t xml:space="preserve">
</t>
    </r>
    <r>
      <rPr>
        <sz val="8"/>
        <color rgb="FF0000FF"/>
        <rFont val="맑은 고딕"/>
        <family val="3"/>
        <charset val="129"/>
        <scheme val="minor"/>
      </rPr>
      <t>● 테트라플루오로붕산[Tetrafluoroboric acid; 16872-11-0]과 그 염류 및 이를 10% 이상 함유한 혼합물. 다만, 테트라플루오로붕산1-에틸-3-메틸-1H-이미다졸리움(1-ethyl-3-methyl-1H-imidazolium tetrafluoroborate(1-); 143314-16-3), 테트라플루오로붕산 칼륨(Potassium tetrafluoroborate; 14075-53-7)은 제외</t>
    </r>
    <r>
      <rPr>
        <sz val="8"/>
        <color theme="1"/>
        <rFont val="맑은 고딕"/>
        <family val="3"/>
        <charset val="129"/>
        <scheme val="minor"/>
      </rPr>
      <t xml:space="preserve">
● 요오드화 수소[Hydrogen iodide; 10034-85-2] 및 이를 1% 이상 함유한 혼합물
</t>
    </r>
    <r>
      <rPr>
        <sz val="8"/>
        <color rgb="FF0000FF"/>
        <rFont val="맑은 고딕"/>
        <family val="3"/>
        <charset val="129"/>
        <scheme val="minor"/>
      </rPr>
      <t>● 셀레늄[Selenium; 7782-49-2] 및 그 화합물과 이를 25% 이상 함유한 혼합물. 다만 별도로 규정한 것은 제외
● 셀레늄화 수소[Hydrogen selenide; 7783-07-5] 및 이를 1% 이상 함유한 혼합물. 
● 카드뮴 설포셀레나이드 오렌지[Cadmium sulfoselenide orange; 12656-57-4] 및 이를 25% 이상 함유한 혼합물
● 카드뮴 설포셀레나이드 레드[Cadmium sulfoselenide red; 58339-34-7]및 이를 25% 이상 함유한 혼합물</t>
    </r>
    <r>
      <rPr>
        <sz val="8"/>
        <color theme="1"/>
        <rFont val="맑은 고딕"/>
        <family val="3"/>
        <charset val="129"/>
        <scheme val="minor"/>
      </rPr>
      <t xml:space="preserve">
</t>
    </r>
    <r>
      <rPr>
        <sz val="8"/>
        <color rgb="FF0000FF"/>
        <rFont val="맑은 고딕"/>
        <family val="3"/>
        <charset val="129"/>
        <scheme val="minor"/>
      </rPr>
      <t>● 무기안티몬 화합물(오산화안티몬(V)[Antimony(V) pentoxide; 1314-60-9], 사산화안티몬(IV)[Antimony(IV) tetraoxide; 1332-81-6], 오황화안티몬(V)[antimony(V) pentasulfide; 1315-04-4], 안티몬(V)산(HSBO3)염류[Antimonic(V) acid, salt], 피그먼트 브라운 24[C.I. Pigment Brown 24; 68186-90-3], 피그먼트 옐로우 53[C.I. Pigment Yellow 53; 8007-18-9], 삼산화안티몬(III)[Antimony(III) trioxide; 1309-64-4]은 제외) 및 이를 10% 이상 함유한 혼합물. 다만, 별도로 규정한 것은 제외
● 삼불화 안티몬[Antimony trifluoride; 7783-56-4]및 이를 25% 이상 함유한 혼합물</t>
    </r>
    <r>
      <rPr>
        <sz val="8"/>
        <color theme="1"/>
        <rFont val="맑은 고딕"/>
        <family val="3"/>
        <charset val="129"/>
        <scheme val="minor"/>
      </rPr>
      <t xml:space="preserve">
● 황화수소[Hydrogen sulfide; 7783-06-4] 및 이를 1% 이상 함유한 혼합물
</t>
    </r>
    <r>
      <rPr>
        <sz val="8"/>
        <color rgb="FF0000FF"/>
        <rFont val="맑은 고딕"/>
        <family val="3"/>
        <charset val="129"/>
        <scheme val="minor"/>
      </rPr>
      <t>● 염소산 염류[Chloric acid, salts] 및 이를 25% 이상 함유한 혼합물</t>
    </r>
    <r>
      <rPr>
        <sz val="8"/>
        <color theme="1"/>
        <rFont val="맑은 고딕"/>
        <family val="3"/>
        <charset val="129"/>
        <scheme val="minor"/>
      </rPr>
      <t xml:space="preserve">
</t>
    </r>
    <r>
      <rPr>
        <sz val="8"/>
        <color rgb="FF0000FF"/>
        <rFont val="맑은 고딕"/>
        <family val="3"/>
        <charset val="129"/>
        <scheme val="minor"/>
      </rPr>
      <t>● 비소[Arsenic; 7440-38-2]와 그 화합물 및 이를 0.1% 이상 함유한 혼합물. 다만, 별도로 규정한 것은 제외
● 유기비소 화합물(트리에틸 아르세네이트[Triethylarsenate; 15606-95-8], 디메틸아르신산[Dimethylarsinic acid; 75-60-5]은 제외)및 이를 25% 이상 함유한 혼합물</t>
    </r>
    <phoneticPr fontId="1" type="noConversion"/>
  </si>
  <si>
    <t>[화학물질관리법]
.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phoneticPr fontId="1" type="noConversion"/>
  </si>
  <si>
    <t>시안화수소(시안화수소산)</t>
  </si>
  <si>
    <t>2811.12-0000</t>
  </si>
  <si>
    <t>[화학물질관리법]
. 다음의 것은 유역환경청장 또는 지방환경청장에게 신고를 한 후 수입할 수 있음.
● 붕산[Boric acid; 10043-35-3, 11113-50-1] 및 이를 0.3% 이상 함유한 혼합물</t>
  </si>
  <si>
    <t>오르토붕산</t>
  </si>
  <si>
    <t>2810.00-2000</t>
  </si>
  <si>
    <t>[화학물질관리법]
. 다음의 것은 유역환경청장 또는 지방환경청장에게 신고를 한 후 수입할 수 있음.
● 삼산화 이붕소[Diboron trioxide; 1303-86-2] 및 이를 0.3% 이상 함유한 혼합물</t>
  </si>
  <si>
    <t>삼산화 이붕소</t>
  </si>
  <si>
    <t>2810.00-1010</t>
  </si>
  <si>
    <t>2809.20-1090</t>
  </si>
  <si>
    <r>
      <t xml:space="preserve">[화학물질관리법]
. 다음의 것은 유역환경청장 또는 지방환경청장에게 신고를 한 후 수입할 수 있음.
● 오산화 인[Phosphorus pentoxide; 1314-56-3] 및 이를 </t>
    </r>
    <r>
      <rPr>
        <sz val="8"/>
        <color rgb="FF0000FF"/>
        <rFont val="맑은 고딕"/>
        <family val="3"/>
        <charset val="129"/>
        <scheme val="minor"/>
      </rPr>
      <t>1% 이상</t>
    </r>
    <r>
      <rPr>
        <sz val="8"/>
        <color theme="1"/>
        <rFont val="맑은 고딕"/>
        <family val="3"/>
        <charset val="129"/>
        <scheme val="minor"/>
      </rPr>
      <t xml:space="preserve"> 함유한 혼합물 </t>
    </r>
    <phoneticPr fontId="1" type="noConversion"/>
  </si>
  <si>
    <t>[화학물질관리법]
. 다음의 것은 유역환경청장 또는 지방환경청장에게 신고를 한 후 수입할 수 있음.
● 질산[Nitric acid; 7697-37-2] 및 이를 10% 이상 함유한 혼합물</t>
  </si>
  <si>
    <t>2808.00-1090</t>
  </si>
  <si>
    <r>
      <t xml:space="preserve">[화학물질관리법]
. 다음의 것은 유역환경청장 또는 지방환경청장에게 신고를 한 후 수입할 수 있음.
● 발연황산[Fuming sulfuric acid; 8014-95-7] 및 이를 </t>
    </r>
    <r>
      <rPr>
        <sz val="8"/>
        <color rgb="FF0000FF"/>
        <rFont val="맑은 고딕"/>
        <family val="3"/>
        <charset val="129"/>
        <scheme val="minor"/>
      </rPr>
      <t>10% 이상</t>
    </r>
    <r>
      <rPr>
        <sz val="8"/>
        <color theme="1"/>
        <rFont val="맑은 고딕"/>
        <family val="3"/>
        <charset val="129"/>
        <scheme val="minor"/>
      </rPr>
      <t xml:space="preserve"> 함유한 혼합물</t>
    </r>
    <phoneticPr fontId="1" type="noConversion"/>
  </si>
  <si>
    <t>[화학물질관리법]
. 다음의 것은 유역환경청장 또는 지방환경청장에게 신고를 한 후 수입할 수 있음.
● 황산[Sulfuric acid; 7664-93-9] 및 이를 10% 이상 함유한 혼합물</t>
  </si>
  <si>
    <t>2807.00-1090</t>
  </si>
  <si>
    <r>
      <t xml:space="preserve">[화학물질관리법]
. 다음의 것은 유역환경청장 또는 지방환경청장에게 신고를 한 후 수입할 수 있음.
● 클로로술폰산[Chlorosulfonic acid; 7790-94-5] 및 이를 </t>
    </r>
    <r>
      <rPr>
        <sz val="8"/>
        <color rgb="FF0000FF"/>
        <rFont val="맑은 고딕"/>
        <family val="3"/>
        <charset val="129"/>
        <scheme val="minor"/>
      </rPr>
      <t>10% 이상</t>
    </r>
    <r>
      <rPr>
        <sz val="8"/>
        <color theme="1"/>
        <rFont val="맑은 고딕"/>
        <family val="3"/>
        <charset val="129"/>
        <scheme val="minor"/>
      </rPr>
      <t xml:space="preserve"> 함유한 혼합물 </t>
    </r>
    <phoneticPr fontId="1" type="noConversion"/>
  </si>
  <si>
    <t>[화학물질관리법]
. 다음의 것은 유역환경청장 또는 지방환경청장에게 신고를 한 후 수입할 수 있음.
● 염화 수소[Hydrogen chloride; 7647-01-0] 및 이를 10% 이상 함유한 혼합물</t>
  </si>
  <si>
    <t>염화수소(염산)</t>
  </si>
  <si>
    <t>2806.10-0000</t>
  </si>
  <si>
    <t xml:space="preserve">염화수소(염산)
</t>
  </si>
  <si>
    <t xml:space="preserve">[화학물질관리법]
. 다음의 것은 유역환경청장 또는 지방환경청장에게 신고를 한 후 수입할 수 있음.
● 칼륨[Potassium; 7440-09-7] 및 이를 25% 이상 함유한 혼합물 </t>
  </si>
  <si>
    <t>2805.19-0000</t>
  </si>
  <si>
    <t>[화학물질관리법]
. 다음의 것은 유역환경청장 또는 지방환경청장에게 신고를 한 후 수입할 수 있음.
● 나트륨[Sodium; 7440-23-5] 및 이를 25% 이상 함유한 혼합물</t>
  </si>
  <si>
    <t>나트륨</t>
  </si>
  <si>
    <t>2805.11-0000</t>
  </si>
  <si>
    <t>[화학물질관리법]
. 다음의 것은 유역환경청장 또는 지방환경청장에게 신고를 한 후 수입할 수 있음.
● 브롬[Bromine; 7726-95-6] 및 이를 1% 이상 함유한 혼합물</t>
  </si>
  <si>
    <t>브롬</t>
  </si>
  <si>
    <t>2801.30-2000</t>
  </si>
  <si>
    <t>[화학물질관리법]
. 다음의 것은 유역환경청장 또는 지방환경청장에게 신고를 한 후 수입할 수 있음.
● 불소[Fluorine; 7782-41-4] 및 이를 1% 이상 함유한 혼합물</t>
  </si>
  <si>
    <t>플루오르</t>
  </si>
  <si>
    <t>2801.30-1000</t>
  </si>
  <si>
    <t>[먹는물관리법]
. 다음의 것은 시ㆍ도지사에게 신고를 필하고 수입할 수 있음
● 수처리제(액화염소)</t>
  </si>
  <si>
    <t xml:space="preserve">염소
</t>
  </si>
  <si>
    <t>2801.10-0000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</si>
  <si>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석유코크스 및 역청탄의 제조, 처리시 발생된 폐기물(A3010)
● 유기물질의 정제, 증류 및 열분해 처리에서 발생되는 폐타르잔재(아스팔트 시멘트 제외)(A3190)</t>
  </si>
  <si>
    <t xml:space="preserve">그 밖의 석유나 역청유(瀝靑油)의 잔재물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</si>
  <si>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열전도 유체(A3040)
● 압연유(AC060)
● 브레이크액(AC070)
● 부동액(AC080)</t>
  </si>
  <si>
    <t xml:space="preserve">조유(粗油)ㆍ윤활유[신전유(extender oil)는 제외한다]ㆍ윤활유 기유(基油)의 것
</t>
  </si>
  <si>
    <t xml:space="preserve">경질(輕質)중유(벙커에이유)ㆍ중유(벙커비유)ㆍ벙커시유의 것
</t>
  </si>
  <si>
    <t xml:space="preserve">경유로 만든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</si>
  <si>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t>
  </si>
  <si>
    <t xml:space="preserve">등유와 제트 연료유의 것
</t>
  </si>
  <si>
    <t xml:space="preserve">나프타와 엔ㆍ지ㆍ엘(NGL)의 것
</t>
  </si>
  <si>
    <t xml:space="preserve">자동차 휘발유ㆍ항공 휘발유ㆍ제트 연료유의 것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</si>
  <si>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열전도 유체(A3040)
● 50㎎/㎏이상의 응축수준에서 폴리클로리네이티드비페닐(PCB),폴리클로리네이티드터페닐(PCT), 폴리클로리네이티드나프탈렌(PCN), 폴리브로미네이티드비페닐(PBB)를 함유하거나 이로 구성 또는 오염된 폐기물, 물질 및 물품(A3180)
● 압연유(AC060)
● 브레이크액(AC070)
● 부동액(AC080)</t>
  </si>
  <si>
    <t xml:space="preserve">조유(粗油)ㆍ윤활유[신전유(extender oil)는 제외한다]ㆍ윤활유 기유(基油)의 것 </t>
  </si>
  <si>
    <t xml:space="preserve">경질(輕質)중유(벙커에이유)ㆍ중유(벙커비유)ㆍ벙커시유의 것 </t>
  </si>
  <si>
    <t>경유로 만든 것</t>
  </si>
  <si>
    <t>등유와 제트 연료유의 것</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</si>
  <si>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</si>
  <si>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폐유/폐수, 탄화수소/물의 혼합물, 유제(A3020)
● 압연유(AC060)
● 브레이크액(AC070)
● 부동액(AC080)</t>
  </si>
  <si>
    <t>나프타와 엔지엘(NGL)의 것</t>
  </si>
  <si>
    <t>자동차 휘발유ㆍ항공 휘발유ㆍ제트 연료유의 것</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</si>
  <si>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원래 의도한 용도에 부적합한 폐광물 유류(A3020)
● 열전도 유체(A3040)</t>
  </si>
  <si>
    <t>2710.20-9900</t>
  </si>
  <si>
    <t>2710.20-9790</t>
  </si>
  <si>
    <t>방청유</t>
  </si>
  <si>
    <t>2710.20-9741</t>
  </si>
  <si>
    <t>2710.19-9000</t>
  </si>
  <si>
    <t>2710.19-7900</t>
  </si>
  <si>
    <t>방청유(anti-corrosive oil)</t>
  </si>
  <si>
    <t>2710.19-7410</t>
  </si>
  <si>
    <t xml:space="preserve">유동파라핀
</t>
  </si>
  <si>
    <t>2710.19-7320</t>
  </si>
  <si>
    <t>페놀(석탄산)</t>
  </si>
  <si>
    <t>2707.99-3000</t>
  </si>
  <si>
    <t>안트라센(anthracene)</t>
  </si>
  <si>
    <t>2707.99-2000</t>
  </si>
  <si>
    <t>[화학물질관리법]
.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phoneticPr fontId="1" type="noConversion"/>
  </si>
  <si>
    <t>크레오소트(creosote)유</t>
  </si>
  <si>
    <t>2707.91-0000</t>
  </si>
  <si>
    <t>[식물방역법]
. 다음의 것은 식물검역기관의 장에게 신고하고, 식물검역관의 검역을 받아야 한다.(식물방역법 제10조에 따른 수입금지지역으로부터는 수입할 수 없음)
● 피트모스</t>
  </si>
  <si>
    <t>응결시키지 않은 것</t>
  </si>
  <si>
    <t>2703.00-1000</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</si>
  <si>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골회</t>
  </si>
  <si>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바젤협약 부속서Ⅲ의 특성을 나타내기에 충분한 농도의 바젤협약 부속서I 물질을 함유하는 발전소에서 발생되는 부유성 석탄재(A2060)
. 통합공고 별표14-3에 게기된 수출입 신고대상 폐기물 중 다음의 것은 폐기물의 국가 간 이동 및 그 처리에 관한 법률 제18조의2에 따라 유역환경청장 또는 지역환경청장에게 신고 확인을 받아 수입할 수 있음
● 분진
● 소각재
</t>
    </r>
    <r>
      <rPr>
        <sz val="8"/>
        <color rgb="FF0000FF"/>
        <rFont val="맑은 고딕"/>
        <family val="3"/>
        <charset val="129"/>
        <scheme val="major"/>
      </rPr>
      <t xml:space="preserve">● 안정화 및 고형화처리물
● 오니류
</t>
    </r>
    <r>
      <rPr>
        <sz val="8"/>
        <color theme="1"/>
        <rFont val="맑은 고딕"/>
        <family val="3"/>
        <charset val="129"/>
        <scheme val="major"/>
      </rPr>
      <t>● 폐흡착제 및 폐흡수제</t>
    </r>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</si>
  <si>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가정폐기물의 소각 잔재물(바젤협약 부속서 Ⅱ)</t>
  </si>
  <si>
    <t xml:space="preserve">생활폐기물의 소각으로 생기는 회(灰)와 잔재물
</t>
  </si>
  <si>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 성분의 합금으로 구성된 폐기물(A1010)
   - 안티몬(Antimony)
   - 베릴륨(Beryllium)
   - 카드뮴(Cadmium)
● 다음의 성분을 함유하거나 이로 오염된 폐기물(괴형태의 금속폐기물 제외)(A1020)                    
  - 안티몬 화합물(Antimony ; antimony compounds)
  - 베릴륨 화합물(Beryllium ; beryllium compounds)
  - 카드뮴 화합물(Cadmium ; cadmium compounds)
● 다음의 성분을 함유한 폐기물(A1040)
   - 금속카보닐
   - 6가크롬화합물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소각재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</si>
  <si>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동제련 가스정제 장치로부터 발생되는 분진 및 잔재물(A1100)
● 동전기정련 및 전기건조공정으로부터 발생되는 전해용액(A1110)
● 폐블라스트사(AB130)
● 동전기정련 및 전기건조공정의 전해액 정제과정에서 발생되는 슬러지(양극 제외)(A1120)
● 용해된 구리를 함유하고 있는 부식액(A1130)
● 폐염화구리 및 시안화구리 촉매(A1140)
● 폐촉매(A2030)
● 갈바닉전기 슬러지(A1050)
● 절연구리선 소각잔재(A1090)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소각재
● 오니류</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</si>
  <si>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다음의 성분을 함유한 폐기물(A1040)
   - 금속카보닐
   - 6가크롬화합물
● 폐블라스트사(AB130)
● 갈바닉전기 슬러지(A1050)
● 주물공정과정에서 사용된 모래(AB070)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xml:space="preserve">● 소각재
● 오니류
</t>
    </r>
    <r>
      <rPr>
        <sz val="8"/>
        <color theme="1"/>
        <rFont val="맑은 고딕"/>
        <family val="3"/>
        <charset val="129"/>
        <scheme val="major"/>
      </rPr>
      <t>● 폐흡착제 및 폐흡수제</t>
    </r>
    <phoneticPr fontId="1" type="noConversion"/>
  </si>
  <si>
    <r>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납성분 녹킹방지제 화합물 슬러지를 함유하거나 이로 구성 또는 오염된 폐기물</t>
    </r>
    <r>
      <rPr>
        <sz val="8"/>
        <color rgb="FF0000FF"/>
        <rFont val="맑은 고딕"/>
        <family val="3"/>
        <charset val="129"/>
        <scheme val="major"/>
      </rPr>
      <t>(A3030)</t>
    </r>
    <r>
      <rPr>
        <sz val="8"/>
        <color theme="1"/>
        <rFont val="맑은 고딕"/>
        <family val="3"/>
        <charset val="129"/>
        <scheme val="major"/>
      </rPr>
      <t xml:space="preserve">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xml:space="preserve">● 소각재
● 오니류
</t>
    </r>
    <r>
      <rPr>
        <sz val="8"/>
        <color theme="1"/>
        <rFont val="맑은 고딕"/>
        <family val="3"/>
        <charset val="129"/>
        <scheme val="major"/>
      </rPr>
      <t>● 폐흡착제 및 폐흡수제</t>
    </r>
    <phoneticPr fontId="1" type="noConversion"/>
  </si>
  <si>
    <r>
      <t xml:space="preserve">[폐기물의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폐블라스트사(AB130)
● 폐촉매(A2030)
● 갈바닉전기 슬러지(A1050)
● 자로사이트, 적철광 등과 같은 슬러지, 분진 및 아연가공으로부터 발생되는 침출 잔재물(A1070)
● 폐 아연 잔재물(바젤협약 부속서Ⅲ의 특성을 나타내기에 충분한 농도의 납과 카드뮴을 포함)(A1080)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분진
</t>
    </r>
    <r>
      <rPr>
        <sz val="8"/>
        <color rgb="FF0000FF"/>
        <rFont val="맑은 고딕"/>
        <family val="3"/>
        <charset val="129"/>
        <scheme val="major"/>
      </rPr>
      <t xml:space="preserve">● 소각재
● 오니류
</t>
    </r>
    <r>
      <rPr>
        <sz val="8"/>
        <color theme="1"/>
        <rFont val="맑은 고딕"/>
        <family val="3"/>
        <charset val="129"/>
        <scheme val="major"/>
      </rPr>
      <t>● 폐흡착제 및 폐흡수제</t>
    </r>
    <phoneticPr fontId="1" type="noConversion"/>
  </si>
  <si>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폐금속류[「폐기물관리법 시행규칙」 제18조제1항에 따른 고철(비철금속 포함)은 제외]
● 폐주물사 및 폐사
● 폐내화물 및 도자기 조각</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</si>
  <si>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
● 폐금속류[「폐기물관리법 시행규칙」 제18조제1항에 따른 고철(비철금속 포함)은 제외]</t>
  </si>
  <si>
    <t xml:space="preserve">스케일링(scaling)
</t>
  </si>
  <si>
    <t>[폐기물의 국가 간 이동 및 그 처리에 관한 법률]
. 통합공고 별표14-1에 게기된 폐기물의 국가 간 이동 및 그 처리에 관한 법률 적용대상 폐기물의 품목 중 다음의 것은 폐기물의 국가 간 이동 및 그 처리에 관한 법률 제10조에 따라 유역환경청장 또는 지방환경청장의 허가 확인을 받아 수입할 수 있음
● 철과 철강제조시 발생되는 불순물, 스케일링 재, 기타폐기물(목록이 다른 곳에서 특별히 명시되지 않은 한 이 목록은 재, 잔재물, 슬래그, 불순물, 스케일링 재, 슬러지와 케이크의 형태를 포함한다)(AA010)
. 통합공고 별표14-3에 게기된 수출입 신고대상 폐기물 중 다음의 것은 폐기물의 국가 간 이동 및 그 처리에 관한 법률 제18조의2에 따라 유역환경청장 또는 지역환경청장에게 신고 확인을 받아 수입할 수 있음
● 광재류</t>
  </si>
  <si>
    <t xml:space="preserve">드로스(dross)
</t>
  </si>
  <si>
    <t xml:space="preserve">용광로 슬래그(slag)
</t>
  </si>
  <si>
    <t>[원자력안전법]
원자력안전위원회에 '핵물질수출입요건확인' 또는 '핵물질수출입요건확인면제'를 받은 후 수입할 수 있음</t>
    <phoneticPr fontId="1" type="noConversion"/>
  </si>
  <si>
    <t>[석면안전관리법]
. 다음의 것은 유역환경청장 또는 지방환경청장으로부터 수입승인통보서를 받은 후에 수입할 수 있다.
● 해포석</t>
  </si>
  <si>
    <t>[식물방역법]
. 식물검역기관의 장에게 신고하고, 식물검역관의 검역을 받아야 한다. 다만 해포석(Sepiolite), 수활석(Brucite), 보크사이트(Bauxite)로 공업용, 화장품용 또는 의료용으로 사용되는 것은 제외한다.(식물방역법 제10조에 따른 흙은 수입할 수 없음)</t>
  </si>
  <si>
    <t>주 사</t>
  </si>
  <si>
    <t>2530.90-4000</t>
  </si>
  <si>
    <t>질석(蛭石)</t>
  </si>
  <si>
    <t>2530.10-1000</t>
  </si>
  <si>
    <t>[화학물질관리법]
. 다음의 것은 수입할 수 없음. 다만, 화학물질관리법 제18조 단서에 따라 허가를 받은 경우에는 수입할 수 있음.
● 석면이 1% 이상 함유된 탈크[Talc; 14807-96-6]</t>
  </si>
  <si>
    <t>[석면안전관리법]
. 다음의 것은 유역환경청장 또는 지방환경청장으로부터 수입승인통보서를 받은 후에 수입할 수 있다.
● 활석</t>
  </si>
  <si>
    <t>2526.10-0000</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</si>
  <si>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폐석재류</t>
  </si>
  <si>
    <t xml:space="preserve">운모 웨이스트(waste)
</t>
  </si>
  <si>
    <t>[화학물질관리법]
. 다음의 것은 수입할 수 없음. 다만, 화학물질관리법 제18조 단서에 따라 허가를 받은 경우에는 수입할 수 있음.
● 안소필라이트석면[Anthophyllite asbestos; 77536-67-5], 악티놀라이트석면[Actinolite asbestos; 77536-66-4], 트레몰라이트석면[Tremolite asbestos; 77536-68-6] 및 이를 1% 이상 함유한 혼합물
  - 동 물질 및 이를 1% 이상 함유한 제품은 제조, 수입, 판매, 보관․저장, 운반, 사용을 금지</t>
  </si>
  <si>
    <t>2524.90-9000</t>
  </si>
  <si>
    <r>
      <t xml:space="preserve">[화학물질관리법]
</t>
    </r>
    <r>
      <rPr>
        <sz val="8"/>
        <color rgb="FF0000FF"/>
        <rFont val="맑은 고딕"/>
        <family val="3"/>
        <charset val="129"/>
        <scheme val="minor"/>
      </rPr>
      <t>· 다음의 것은 수입할 수 없음. 다만, 화학물질관리법 제18조 단서에 따라 허가를 받은 경우에는 수입할 수 있음.
● 백석면[Chrysotile; 12001-29-5] 및 이를 1% 이상 함유한 혼합물
- 동 물질 및 이를 1% 이상 함유한 제품은 제조, 수입, 판매, 보관·저장, 운반, 사용을 금지</t>
    </r>
    <phoneticPr fontId="1" type="noConversion"/>
  </si>
  <si>
    <t>백(白)석면</t>
  </si>
  <si>
    <t>[화학물질관리법]
. 다음의 것은 수입할 수 없음. 다만, 화학물질관리법 제18조 단서에 따라 허가를 받은 경우에는 수입할 수 있음.
● 갈석면[Amosite; 12172-73-5] 및 이를 1%이상 함유한 혼합물</t>
  </si>
  <si>
    <t xml:space="preserve">갈(褐)석면
</t>
  </si>
  <si>
    <t>2524.90-1000</t>
  </si>
  <si>
    <t>갈(褐)석면</t>
  </si>
  <si>
    <t>[화학물질관리법]
. 다음의 것은 수입할 수 없음. 다만, 화학물질관리법 제18조 단서에 따라 허가를 받은 경우에는 수입할 수 있음.
● 청석면[Crocidolite; 12001-28-4] 및 이를 1% 이상 함유한 혼합물
  - 동 물질 및 이를 1% 이상 함유한 제품은 제조, 수입, 판매, 보관․저장, 운반, 사용을 금지</t>
  </si>
  <si>
    <t xml:space="preserve">청(靑)석면
</t>
  </si>
  <si>
    <t>2524.10-0000</t>
  </si>
  <si>
    <t>청(靑)석면</t>
  </si>
  <si>
    <t>[먹는물관리법]
. 다음의 것은 시ㆍ도지사에게 신고를 필하고 수입할 수 있음
● 수처리제(소석회)</t>
  </si>
  <si>
    <t xml:space="preserve">소석회(消石灰)
</t>
  </si>
  <si>
    <t>2522.20-0000</t>
  </si>
  <si>
    <t>2519.90-9000</t>
  </si>
  <si>
    <t>[석면안전관리법]
. 다음의 것은 유역환경청장 또는 지방환경청장으로부터 수입승인통보서를 받은 후에 수입할 수 있다.
● 사문석</t>
  </si>
  <si>
    <t>2517.49-9000</t>
  </si>
  <si>
    <t>슬래그(slag)ㆍ드로스(dross)나 이와 유사한 산업폐기물의 머캐덤(macadam)(소호 제2517.10호의 물품을 혼합한 것인지에 상관없다)</t>
    <phoneticPr fontId="1" type="noConversion"/>
  </si>
  <si>
    <t>2516.90-9000</t>
  </si>
  <si>
    <t>[식물방역법]
. 식물검역기관의 장에게 신고하고, 식물검역관의 검역을 받아야 한다.(식물방역법 제10조의 규정에 의한 금지품은 수입할 수 없음)</t>
  </si>
  <si>
    <t>가공하지 않은 것이나 거칠게 다듬은 것</t>
  </si>
  <si>
    <t>2516.90-1000</t>
  </si>
  <si>
    <t>2516.20-1000</t>
  </si>
  <si>
    <t>2516.11-0000</t>
  </si>
  <si>
    <t>에코신(ecaussine)과 그 밖의 석비용ㆍ건축용 석회질의 암석과 설화 석고(alabaster)</t>
  </si>
  <si>
    <t>2515.20-0000</t>
  </si>
  <si>
    <t>트래버틴(travertine)</t>
  </si>
  <si>
    <t>2515.11-2000</t>
  </si>
  <si>
    <t>대리석</t>
  </si>
  <si>
    <t>2515.11-1000</t>
  </si>
  <si>
    <t>2513.10-9000</t>
  </si>
  <si>
    <t>가공하지 않은 것이나 불규칙한 조각[잘게 부순 부석(빔스키)을 포함한다]</t>
  </si>
  <si>
    <t>2513.10-1000</t>
  </si>
  <si>
    <t>2510.20-9000</t>
  </si>
  <si>
    <t xml:space="preserve">산성백토
</t>
  </si>
  <si>
    <t>2508.40-1000</t>
  </si>
  <si>
    <t xml:space="preserve">벤토나이트(bentonite)
</t>
  </si>
  <si>
    <t>2508.10-0000</t>
  </si>
  <si>
    <t>2507.00-9000</t>
  </si>
  <si>
    <t>2507.00-1090</t>
  </si>
  <si>
    <t>[식물방역법]
. 식물검역기관의 장에게 신고하고, 식물검역관의 검역을 받아야 한다.(식물방역법 제10조에 따른 흙(유기질이 혼입된 모래)은 수입할 수 없음)</t>
  </si>
  <si>
    <t>2505.90-9000</t>
  </si>
  <si>
    <t xml:space="preserve">장석사(長石砂)
</t>
  </si>
  <si>
    <t>2505.90-1020</t>
  </si>
  <si>
    <t xml:space="preserve">점토사
</t>
  </si>
  <si>
    <t>2505.90-1010</t>
  </si>
  <si>
    <t xml:space="preserve">순염화나트륨
</t>
  </si>
  <si>
    <t>2501.00-9020</t>
  </si>
  <si>
    <t xml:space="preserve">식염
</t>
  </si>
  <si>
    <t>2501.00-9010</t>
  </si>
  <si>
    <t xml:space="preserve">천일염
</t>
  </si>
  <si>
    <t>2501.00-1020</t>
  </si>
  <si>
    <t xml:space="preserve">암염(岩鹽)
</t>
  </si>
  <si>
    <t>2501.00-1010</t>
  </si>
  <si>
    <t>2404.99-0000</t>
  </si>
  <si>
    <t>[약사법]
1. 다음의 의약외품은 식품의약품안전처장(지방식품의약품안전청장)의 허가(신고)를 받고 매 수입시마다 한국의약품수출입협회장에게 전자문서교환방식에 의한 표준통관예정보고를 필한 후에 수입할 수 있다.
● 니코틴 미함유 금연보조제(흡연욕구저하제 및 흡연습관개선보조제(예: 치약형, 전자식, 궐련형 등))
2. 동물용의약품은 한국동물약품협회장의 확인을 받아 수입할 수 있음</t>
  </si>
  <si>
    <t>2404.92-0000</t>
  </si>
  <si>
    <t>2404.91-0000</t>
  </si>
  <si>
    <t>2404.19-9090</t>
  </si>
  <si>
    <t>2404.19-9010</t>
  </si>
  <si>
    <t>2404.19-1000</t>
  </si>
  <si>
    <t>2404.12-9000</t>
  </si>
  <si>
    <t>2404.12-1000</t>
  </si>
  <si>
    <t>2404.11-0000</t>
  </si>
  <si>
    <t>2401.30-9000</t>
  </si>
  <si>
    <t xml:space="preserve">잎 부스러기
</t>
  </si>
  <si>
    <t>2401.30-2000</t>
  </si>
  <si>
    <t xml:space="preserve">잎의 주맥(主脈)
</t>
  </si>
  <si>
    <t>2401.30-1000</t>
  </si>
  <si>
    <t>2401.20-9000</t>
  </si>
  <si>
    <t xml:space="preserve">오리엔트종(種)
</t>
  </si>
  <si>
    <t>2401.20-3000</t>
  </si>
  <si>
    <t xml:space="preserve">버어리(burley)종(種)
</t>
  </si>
  <si>
    <t>2401.20-2000</t>
  </si>
  <si>
    <t xml:space="preserve">황색종
</t>
  </si>
  <si>
    <t>2401.20-1000</t>
  </si>
  <si>
    <t>2401.10-9000</t>
  </si>
  <si>
    <t>2401.10-3000</t>
  </si>
  <si>
    <t>2401.10-2000</t>
  </si>
  <si>
    <t xml:space="preserve">황색종(種)
</t>
  </si>
  <si>
    <t>2401.10-1000</t>
  </si>
  <si>
    <t>2309.90-9090</t>
  </si>
  <si>
    <t>[식물방역법]
. 식물검역기관의 장에게 신고하고, 식물검역관의 검역을 받아야 한다. 다만 식물이 포함되지 아니한 것은 제외한다.(식물방역법 제10조에 따른 수입금지지역으로부터는 수입할 수 없음)</t>
  </si>
  <si>
    <t>낚시용 떡밥</t>
  </si>
  <si>
    <t>2309.90-9010</t>
  </si>
  <si>
    <t>2309.90-3090</t>
  </si>
  <si>
    <t>미량광물질을 주로한 것</t>
  </si>
  <si>
    <t>2309.90-3030</t>
  </si>
  <si>
    <t>비타민을 주로한 것</t>
  </si>
  <si>
    <t>2309.90-3020</t>
  </si>
  <si>
    <t>항생물질을 주로한 것</t>
  </si>
  <si>
    <t>2309.90-3010</t>
  </si>
  <si>
    <t>2309.90-2099</t>
  </si>
  <si>
    <t>향미제(香味劑)를 주로 한 것</t>
    <phoneticPr fontId="1" type="noConversion"/>
  </si>
  <si>
    <t>2309.90-2020</t>
  </si>
  <si>
    <t>무기물 혹은 광물질(mineral)을 주로 한 것(미량 광물질을 주로 한 것은 제외한다)</t>
    <phoneticPr fontId="1" type="noConversion"/>
  </si>
  <si>
    <t>2309.90-2010</t>
  </si>
  <si>
    <t>2309.90-1099</t>
  </si>
  <si>
    <t xml:space="preserve">대용유(代用乳)
</t>
  </si>
  <si>
    <t>2309.90-1091</t>
  </si>
  <si>
    <t xml:space="preserve">축우용
</t>
  </si>
  <si>
    <t>2309.90-1040</t>
  </si>
  <si>
    <t xml:space="preserve">어류용
</t>
  </si>
  <si>
    <t>2309.90-1030</t>
  </si>
  <si>
    <t xml:space="preserve">양계용
</t>
  </si>
  <si>
    <t>2309.90-1020</t>
  </si>
  <si>
    <t xml:space="preserve">양돈용
</t>
  </si>
  <si>
    <t>2309.90-1010</t>
  </si>
  <si>
    <t xml:space="preserve">고양이 사료
</t>
  </si>
  <si>
    <t>2309.10-2000</t>
  </si>
  <si>
    <t>[가축전염병 예방법]
․ 지정검역물은 농림축산검역본부장에게 신고하고 검역을 받아야 한다.(가축전염병 예방법 제32조에 따른 수입금지지역에서 생산 또는 발송되었거나 그 지역을 경유한 지정검역물은 수입할 수 없음)</t>
  </si>
  <si>
    <t xml:space="preserve">개사료
</t>
  </si>
  <si>
    <t>[식물방역법]
. 식물검역기관의 장에게 신고하고, 식물검역관의 검역을 받아야 한다. 다만, 당밀과 같은 액상 형태의 것은 제외한다.(식물방역법 제10조에 따른 수입금지지역으로부터는 수입할 수 없음)</t>
  </si>
  <si>
    <t>[가축전염병 예방법]
. 조사료는 수입시 농림축산검역본부장에게 신고하고 검역을 받아야 한다.  다만 국제기준(OIE)에 따라 구제역 사멸조건으로 열처리한 펠렛, 큐브, 분쇄조사료 등으로서 농림축산검역본부장이 확인한 것은 검역대상에서 제외함</t>
  </si>
  <si>
    <t xml:space="preserve">목화씨 껍질
</t>
  </si>
  <si>
    <t xml:space="preserve">마로니에 열매
</t>
  </si>
  <si>
    <t xml:space="preserve">도토리
</t>
  </si>
  <si>
    <t>[식물방역법]
. 식물검역기관의 장에게 신고하고 식물검역관의 검역을 받아야 한다(포도주박에 한한다)</t>
  </si>
  <si>
    <t>포도주박(wine lees)과 생주석(argol)</t>
    <phoneticPr fontId="1" type="noConversion"/>
  </si>
  <si>
    <t xml:space="preserve">포도주박(wine lees)과 생주석(argol)
</t>
  </si>
  <si>
    <t>옥수수 씨눈에서 나온 것</t>
    <phoneticPr fontId="1" type="noConversion"/>
  </si>
  <si>
    <t xml:space="preserve">옥수수 씨눈에서 나온 것
</t>
  </si>
  <si>
    <t xml:space="preserve">들깨에서 나온 것
</t>
  </si>
  <si>
    <t xml:space="preserve">참깨에서 나온 것
</t>
  </si>
  <si>
    <t>팜 너트(palm nut)나 핵(核)에서 나온 것</t>
    <phoneticPr fontId="1" type="noConversion"/>
  </si>
  <si>
    <t xml:space="preserve">팜 너트(palm nut)나 핵(核)에서 나온 것
</t>
  </si>
  <si>
    <t>야자나 코프라(copra)에서 나온 것</t>
    <phoneticPr fontId="1" type="noConversion"/>
  </si>
  <si>
    <t xml:space="preserve">야자나 코프라(copra)에서 나온 것
</t>
  </si>
  <si>
    <t>저에루크산(low erucic acid) 유채(rape, colza)씨에서 나온 것</t>
    <phoneticPr fontId="1" type="noConversion"/>
  </si>
  <si>
    <t xml:space="preserve">저에루크산(low erucic acid) 유채(rape, colza)씨에서 나온 것
</t>
  </si>
  <si>
    <t xml:space="preserve">해바라기씨에서 나온 것
</t>
  </si>
  <si>
    <t xml:space="preserve">아마씨에서 나온 것
</t>
  </si>
  <si>
    <t xml:space="preserve">목화씨에서 나온 것
</t>
  </si>
  <si>
    <t>땅콩기름을 추출할 때 얻는 오일 케이크와 고체 형태의 유박[잘게 부순 것인지 또는 펠릿(pellet) 모양인지에 상관없다]</t>
  </si>
  <si>
    <t>땅콩기름을 추출할 때 얻는 오일 케이크와 고체 형태의 유박[잘게 부순 것인지 또는 펠릿(pellet) 모양인지에 상관없다]</t>
    <phoneticPr fontId="1" type="noConversion"/>
  </si>
  <si>
    <t>대두유를 추출할 때 얻는 오일 케이크와 고체 형태의 유박[잘게 부순 것인지 또는 펠릿(pellet) 모양인지에 상관없다]</t>
  </si>
  <si>
    <t>대두유를 추출할 때 얻는 오일 케이크와 고체 형태의 유박[잘게 부순 것인지 또는 펠릿(pellet) 모양인지에 상관없다]</t>
    <phoneticPr fontId="1" type="noConversion"/>
  </si>
  <si>
    <t xml:space="preserve">사료용
</t>
  </si>
  <si>
    <t>비트펄프(beet-pulp), 버개스(bagasse)와 그 밖의 설탕을 제조할 때 생기는 웨이스트(waste)</t>
    <phoneticPr fontId="1" type="noConversion"/>
  </si>
  <si>
    <t>전분박과 이와 유사한 박(residue)류</t>
    <phoneticPr fontId="1" type="noConversion"/>
  </si>
  <si>
    <t xml:space="preserve">전분박과 이와 유사한 박(residue)류
</t>
  </si>
  <si>
    <t>채두류(菜豆類)에서 나온 것</t>
    <phoneticPr fontId="1" type="noConversion"/>
  </si>
  <si>
    <t xml:space="preserve">채두류(菜豆類)에서 나온 것
</t>
  </si>
  <si>
    <t xml:space="preserve">쌀에서 나온 것
</t>
  </si>
  <si>
    <t xml:space="preserve">밀에서 나온 것
</t>
  </si>
  <si>
    <t xml:space="preserve">옥수수에서 나온 것
</t>
  </si>
  <si>
    <t>어류의 고운 가루ㆍ거친 가루ㆍ펠릿(pellet)</t>
    <phoneticPr fontId="1" type="noConversion"/>
  </si>
  <si>
    <t xml:space="preserve">어류의 고운 가루ㆍ거친 가루ㆍ펠릿(pellet)
</t>
  </si>
  <si>
    <t xml:space="preserve">수지박(greaves)
</t>
  </si>
  <si>
    <t>육이나 설육(屑肉)의 고운 가루ㆍ거친 가루ㆍ펠릿(pellet)</t>
    <phoneticPr fontId="1" type="noConversion"/>
  </si>
  <si>
    <t xml:space="preserve">육이나 설육(屑肉)의 고운 가루ㆍ거친 가루ㆍ펠릿(pellet)
</t>
  </si>
  <si>
    <t>2209.00-9000</t>
  </si>
  <si>
    <t xml:space="preserve">양조식초
</t>
  </si>
  <si>
    <t>2209.00-1000</t>
  </si>
  <si>
    <t xml:space="preserve">데낄라
</t>
  </si>
  <si>
    <t>2208.90-7000</t>
  </si>
  <si>
    <t xml:space="preserve">고량주
</t>
  </si>
  <si>
    <t>2208.90-6000</t>
  </si>
  <si>
    <t xml:space="preserve">소주
</t>
  </si>
  <si>
    <t>2208.90-4000</t>
  </si>
  <si>
    <t>브랜디류(소호 제2208.20호의 것은 제외한다)</t>
    <phoneticPr fontId="1" type="noConversion"/>
  </si>
  <si>
    <t>2208.90-1000</t>
  </si>
  <si>
    <t xml:space="preserve">오가피주
</t>
  </si>
  <si>
    <t>2208.70-2000</t>
  </si>
  <si>
    <t xml:space="preserve">인삼주
</t>
  </si>
  <si>
    <t>2208.70-1000</t>
  </si>
  <si>
    <t xml:space="preserve">보드카
</t>
  </si>
  <si>
    <t>2208.60-0000</t>
  </si>
  <si>
    <t>진(gin)과 제네바(geneva)</t>
    <phoneticPr fontId="1" type="noConversion"/>
  </si>
  <si>
    <t>2208.50-0000</t>
  </si>
  <si>
    <t>럼(rum)과 발효된 사탕수수제품을 증류하여 얻은 그 밖의 증류주</t>
    <phoneticPr fontId="1" type="noConversion"/>
  </si>
  <si>
    <t>2208.40-0000</t>
  </si>
  <si>
    <t>2208.30-9000</t>
  </si>
  <si>
    <t xml:space="preserve">라이(rye) 위스키
</t>
  </si>
  <si>
    <t>2208.30-3000</t>
  </si>
  <si>
    <t xml:space="preserve">버본 위스키
</t>
  </si>
  <si>
    <t>2208.30-2000</t>
  </si>
  <si>
    <t>2208.20-9000</t>
  </si>
  <si>
    <t xml:space="preserve">꼬냑
</t>
  </si>
  <si>
    <t>2208.20-1000</t>
  </si>
  <si>
    <t>변성 에틸알코올과 그 밖의 변성 주정(알코올의 용량은 상관없다)</t>
    <phoneticPr fontId="1" type="noConversion"/>
  </si>
  <si>
    <t>2207.20-0000</t>
  </si>
  <si>
    <t>2207.10-9090</t>
  </si>
  <si>
    <t xml:space="preserve">주류 제조용 발효주정
</t>
  </si>
  <si>
    <t>2207.10-9010</t>
  </si>
  <si>
    <t xml:space="preserve">조주정(粗酒精)
</t>
  </si>
  <si>
    <t>2207.10-1000</t>
  </si>
  <si>
    <t>2206.00-9090</t>
  </si>
  <si>
    <t>와인쿨러(제2009호나 제2202호의 물품을 첨가한 것으로 한정하며, 포도를 원료로 한 것을 포함한다)</t>
    <phoneticPr fontId="1" type="noConversion"/>
  </si>
  <si>
    <t>2206.00-9010</t>
  </si>
  <si>
    <t>2206.00-2090</t>
  </si>
  <si>
    <t xml:space="preserve">탁주
</t>
  </si>
  <si>
    <t>2206.00-2030</t>
  </si>
  <si>
    <t xml:space="preserve">약주
</t>
  </si>
  <si>
    <t>2206.00-2020</t>
  </si>
  <si>
    <t xml:space="preserve">청주
</t>
  </si>
  <si>
    <t>2206.00-2010</t>
  </si>
  <si>
    <t>2206.00-1090</t>
  </si>
  <si>
    <t xml:space="preserve">배술
</t>
  </si>
  <si>
    <t>2206.00-1020</t>
  </si>
  <si>
    <t xml:space="preserve">사과술
</t>
  </si>
  <si>
    <t>2206.00-1010</t>
  </si>
  <si>
    <t>2205.90-0000</t>
  </si>
  <si>
    <t>2리터 이하의 용기에 넣은 것</t>
    <phoneticPr fontId="1" type="noConversion"/>
  </si>
  <si>
    <t>2205.10-0000</t>
  </si>
  <si>
    <t xml:space="preserve">그 밖의 포도즙
</t>
  </si>
  <si>
    <t>2204.30-0000</t>
  </si>
  <si>
    <t>2204.29-9000</t>
  </si>
  <si>
    <t xml:space="preserve">흰 포도주
</t>
  </si>
  <si>
    <t>2204.29-2000</t>
  </si>
  <si>
    <t xml:space="preserve">붉은 포도주
</t>
  </si>
  <si>
    <t>2204.29-1000</t>
  </si>
  <si>
    <t>2204.22-9000</t>
  </si>
  <si>
    <t>2204.22-2000</t>
  </si>
  <si>
    <t>2204.22-1000</t>
  </si>
  <si>
    <t>2204.21-9000</t>
  </si>
  <si>
    <t>2204.21-2000</t>
  </si>
  <si>
    <t>2204.21-1000</t>
  </si>
  <si>
    <t xml:space="preserve">발포성(發泡性) 포도주
</t>
  </si>
  <si>
    <t>2204.10-0000</t>
  </si>
  <si>
    <t xml:space="preserve">맥주
</t>
  </si>
  <si>
    <t>2203.00-0000</t>
  </si>
  <si>
    <t>2202.99-9000</t>
  </si>
  <si>
    <t xml:space="preserve">식혜
</t>
  </si>
  <si>
    <t>2202.99-3000</t>
  </si>
  <si>
    <t xml:space="preserve">과실주스 음료
</t>
  </si>
  <si>
    <t>2202.99-2000</t>
  </si>
  <si>
    <t xml:space="preserve">인삼음료
</t>
  </si>
  <si>
    <t>2202.99-1000</t>
  </si>
  <si>
    <t>[수입식품안전관리 특별법]
. 식품 또는 식품첨가물, 축산물은 수입식품안전관리 특별법 제20조에 따라 지방식품의약품안전청장에게 신고하여야 한다.</t>
  </si>
  <si>
    <t>알코올을 함유하지 않은 맥주</t>
    <phoneticPr fontId="1" type="noConversion"/>
  </si>
  <si>
    <t>2202.91-0000</t>
  </si>
  <si>
    <t xml:space="preserve">색깔을 입힌 것
</t>
  </si>
  <si>
    <t>2202.10-1000</t>
  </si>
  <si>
    <t>[먹는물관리법]
. 먹는샘물은 시ㆍ도지사에게 신고를 필하고 수입할 수 있음</t>
  </si>
  <si>
    <t>2201.90-9000</t>
  </si>
  <si>
    <t xml:space="preserve">얼음과 눈
</t>
  </si>
  <si>
    <t>2201.90-1000</t>
  </si>
  <si>
    <t xml:space="preserve">광천수와 탄산수
</t>
  </si>
  <si>
    <t>2201.10-0000</t>
  </si>
  <si>
    <t>[수입식품안전관리 특별법]
. 먹는물관리법 대상물품을 제외한 것은 수입식품안전관리 특별법 제20조에 따라 지방식품의약품안전청장에게 신고하여야 한다.</t>
  </si>
  <si>
    <t>[수입식품안전관리 특별법]
. 다음의 것은 수입식품안전관리 특별법 제20조에 따라 지방식품의약품안전청장에게 신고하여야 한다.
● 프로폴리스추출물제품
● 알로에제품
● 베타카로틴제품
● 키토산함유제품
● 키토올리고당함유제품
● 글루코사민함유제품
● 스쿠알렌제품
● 프로바이오틱스제품
● 클로렐라제품
● 스피루리나제품
● 감마리놀렌산함유제품
● 레시틴제품
● 옥타코사놀함유제품
● 엽록소함유제품
● 영양소제품
● 인삼제품
● 홍삼제품
● EPA 및 DHA 함유 유지제품
● 뮤코다당단백제품</t>
  </si>
  <si>
    <t>로열젤리, 벌꿀조제품의 것</t>
    <phoneticPr fontId="1" type="noConversion"/>
  </si>
  <si>
    <t>2106.90-9091</t>
  </si>
  <si>
    <t>[수입식품안전관리 특별법]
. 다음의 것은 수입식품안전관리 특별법 제20조에 따라 지방식품의약품안전청장에게 신고하여야 한다.
● 프로폴리스추출물제품</t>
  </si>
  <si>
    <t xml:space="preserve">로열젤리, 벌꿀조제품의 것
</t>
  </si>
  <si>
    <t>음료 제조용 조제품[방향성(芳香性) 물질을 기본 재료로 한 것은 제외하며, 알코올 용량이 전 용량의 100분의 0.5를 초과하는 것으로 한정한다]</t>
    <phoneticPr fontId="1" type="noConversion"/>
  </si>
  <si>
    <t>2106.90-9080</t>
  </si>
  <si>
    <t>음료 제조용 조제품[방향성(芳香性) 물질을 기본 재료로 한 것은 제외하며, 알코올 용량이 전 용량의 100분의 0.5를 초과하는 것으로 한정한다]</t>
  </si>
  <si>
    <t>알로에를 기본 재료로 한 조제품</t>
    <phoneticPr fontId="1" type="noConversion"/>
  </si>
  <si>
    <t>[수입식품안전관리 특별법]
. 건강기능식품은 수입식품안전관리 특별법 제20조에 따라 지방식품의약품안전청장에게 신고하여야 한다.</t>
  </si>
  <si>
    <t xml:space="preserve">알로에를 기본 재료로 한 조제품
</t>
  </si>
  <si>
    <t xml:space="preserve">도토리 가루
</t>
    <phoneticPr fontId="1" type="noConversion"/>
  </si>
  <si>
    <t>2106.90-9060</t>
  </si>
  <si>
    <t xml:space="preserve">향미(香味)용 조제품
</t>
  </si>
  <si>
    <t>2106.90-9050</t>
  </si>
  <si>
    <t>자기소화효모(autolyzed yeast)와 그 밖의 효모 추출물(extract)</t>
    <phoneticPr fontId="1" type="noConversion"/>
  </si>
  <si>
    <t>2106.90-9040</t>
  </si>
  <si>
    <t>아이스크림 제조용 조제품</t>
    <phoneticPr fontId="1" type="noConversion"/>
  </si>
  <si>
    <t>2106.90-9030</t>
  </si>
  <si>
    <t>버터 함량이 전 중량의 100분의 70을 초과하는 것</t>
    <phoneticPr fontId="1" type="noConversion"/>
  </si>
  <si>
    <t>2106.90-9023</t>
  </si>
  <si>
    <t>버터 함량이 전 중량의 100분의 70을 초과하는 것</t>
  </si>
  <si>
    <t>버터 함량이 전 중량의 100분의 30을 초과하고 100분의 70 이하인 것</t>
    <phoneticPr fontId="1" type="noConversion"/>
  </si>
  <si>
    <t>2106.90-9022</t>
  </si>
  <si>
    <t>버터 함량이 전 중량의 100분의 30 초과 100분의 70 이하인 것</t>
  </si>
  <si>
    <t>버터 함량이 전 중량의 100분의 30 이하인 것</t>
    <phoneticPr fontId="1" type="noConversion"/>
  </si>
  <si>
    <t>2106.90-9021</t>
  </si>
  <si>
    <t>버터 함량이 전 중량의 100분의 30 이하인 것</t>
  </si>
  <si>
    <t xml:space="preserve">커피크리머
</t>
  </si>
  <si>
    <t>2106.90-9010</t>
  </si>
  <si>
    <t>2106.90-3029</t>
  </si>
  <si>
    <t>[수입식품안전관리 특별법]
. 다음의 것은 수입식품안전관리 특별법 제20조에 따라 지방식품의약품안전청장에게 신고하여야 한다.
● 홍삼제품</t>
  </si>
  <si>
    <t>기타(홍삼제품)</t>
  </si>
  <si>
    <t xml:space="preserve">홍삼차
</t>
  </si>
  <si>
    <t>2106.90-3021</t>
  </si>
  <si>
    <t>[수입식품안전관리 특별법]
. 다음의 것은 수입식품안전관리 특별법 제20조에 따라 지방식품의약품안전청장에게 신고하여야 한다.
● 인삼제품● 홍삼제품</t>
  </si>
  <si>
    <t>2106.90-3019</t>
  </si>
  <si>
    <t xml:space="preserve">인삼차
</t>
  </si>
  <si>
    <t>2106.90-3011</t>
  </si>
  <si>
    <t>당시럽[향미제(香味劑)나 착색제를 첨가한 것으로 한정한다]</t>
    <phoneticPr fontId="1" type="noConversion"/>
  </si>
  <si>
    <t>2106.90-2000</t>
  </si>
  <si>
    <t>2106.90-1090</t>
  </si>
  <si>
    <t xml:space="preserve">과일향의 음료베이스
</t>
  </si>
  <si>
    <t>2106.90-1020</t>
  </si>
  <si>
    <t xml:space="preserve">콜라 베이스
</t>
  </si>
  <si>
    <t>2106.90-1010</t>
  </si>
  <si>
    <t>덱스처화한(textured) 단백질계 물질</t>
    <phoneticPr fontId="1" type="noConversion"/>
  </si>
  <si>
    <t>2106.10-9030</t>
  </si>
  <si>
    <t xml:space="preserve">단백질 농축물
</t>
  </si>
  <si>
    <t>2106.10-9020</t>
  </si>
  <si>
    <t xml:space="preserve">두부
</t>
  </si>
  <si>
    <t>2106.10-1000</t>
  </si>
  <si>
    <t>2105.00-9090</t>
  </si>
  <si>
    <t>코코아를 함유하지 않은 것</t>
    <phoneticPr fontId="1" type="noConversion"/>
  </si>
  <si>
    <t>2105.00-9010</t>
  </si>
  <si>
    <t>2105.00-1090</t>
  </si>
  <si>
    <t>기타(아이스크림)</t>
  </si>
  <si>
    <t xml:space="preserve">균질화한 혼합 조제 식료품
</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</si>
  <si>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</si>
  <si>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야채로 만든 것
</t>
  </si>
  <si>
    <t>2104.10-3000</t>
  </si>
  <si>
    <t xml:space="preserve">어류로 만든 것
</t>
  </si>
  <si>
    <t xml:space="preserve">육류로 만든 것
</t>
  </si>
  <si>
    <t>2103.90-9090</t>
  </si>
  <si>
    <t xml:space="preserve">메주
</t>
  </si>
  <si>
    <t>2103.90-9040</t>
  </si>
  <si>
    <t xml:space="preserve">혼합조미료
</t>
  </si>
  <si>
    <t>2103.90-9030</t>
  </si>
  <si>
    <t xml:space="preserve">인스턴트 카레
</t>
  </si>
  <si>
    <t>2103.90-9020</t>
  </si>
  <si>
    <t xml:space="preserve">마요네스
</t>
  </si>
  <si>
    <t>2103.90-9010</t>
  </si>
  <si>
    <t>2103.90-1090</t>
  </si>
  <si>
    <t xml:space="preserve">고추장
</t>
  </si>
  <si>
    <t>2103.90-1030</t>
  </si>
  <si>
    <t xml:space="preserve">춘장
</t>
  </si>
  <si>
    <t>2103.90-1020</t>
  </si>
  <si>
    <t xml:space="preserve">된장
</t>
  </si>
  <si>
    <t>2103.90-1010</t>
  </si>
  <si>
    <t xml:space="preserve">조제한 겨자
</t>
  </si>
  <si>
    <t>2103.30-2000</t>
  </si>
  <si>
    <t>겨자의 고운 가루ㆍ거친 가루</t>
    <phoneticPr fontId="1" type="noConversion"/>
  </si>
  <si>
    <t>2103.30-1000</t>
  </si>
  <si>
    <t xml:space="preserve">그 밖의 토마토 소스
</t>
  </si>
  <si>
    <t>2103.20-2000</t>
  </si>
  <si>
    <t xml:space="preserve">토마토 케찹
</t>
  </si>
  <si>
    <t>2103.20-1000</t>
  </si>
  <si>
    <t xml:space="preserve">간장
</t>
  </si>
  <si>
    <t>2103.10-0000</t>
  </si>
  <si>
    <t xml:space="preserve">조제한 베이킹 파우더
</t>
  </si>
  <si>
    <t>2102.30-0000</t>
  </si>
  <si>
    <t>2102.20-9000</t>
  </si>
  <si>
    <t>[수입식품안전관리 특별법]
. 다음의 것은 수입식품안전관리 특별법 제20조에 따라 지방식품의약품안전청장에게 신고하여야 한다.
● 스피루리나제품● 영양소제품</t>
  </si>
  <si>
    <t>2102.20-4090</t>
  </si>
  <si>
    <t>[수입식품안전관리 특별법]
. 다음의 것은 수입식품안전관리 특별법 제20조에 따라 지방식품의약품안전청장에게 신고하여야 한다.
● 스피루리나제품</t>
  </si>
  <si>
    <t>태블릿(tablet) 모양의 것</t>
    <phoneticPr fontId="1" type="noConversion"/>
  </si>
  <si>
    <t>2102.20-4010</t>
  </si>
  <si>
    <t xml:space="preserve">태블릿(tablet) 모양의 것
</t>
  </si>
  <si>
    <t>2102.20-3090</t>
  </si>
  <si>
    <t>[수입식품안전관리 특별법]
. 다음의 것은 수입식품안전관리 특별법 제20조에 따라 지방식품의약품안전청장에게 신고하여야 한다.
● 클로렐라제품</t>
  </si>
  <si>
    <t>2102.20-3010</t>
  </si>
  <si>
    <t xml:space="preserve">둥글넓적한 모양의 것
</t>
  </si>
  <si>
    <t xml:space="preserve">누룩
</t>
  </si>
  <si>
    <t>2102.20-2000</t>
  </si>
  <si>
    <t xml:space="preserve">불활성 효모
</t>
  </si>
  <si>
    <t>2102.20-1000</t>
  </si>
  <si>
    <t>2102.10-9000</t>
  </si>
  <si>
    <t xml:space="preserve">배양효모
</t>
  </si>
  <si>
    <t>2102.10-4000</t>
  </si>
  <si>
    <t xml:space="preserve">제빵효모
</t>
  </si>
  <si>
    <t>2102.10-3000</t>
  </si>
  <si>
    <t xml:space="preserve">증류효모
</t>
  </si>
  <si>
    <t>2102.10-2000</t>
  </si>
  <si>
    <t xml:space="preserve">양조효모
</t>
  </si>
  <si>
    <t>2102.10-1000</t>
  </si>
  <si>
    <t>2101.30-9000</t>
  </si>
  <si>
    <t xml:space="preserve">보리의 것
</t>
  </si>
  <si>
    <t>2101.30-1000</t>
  </si>
  <si>
    <t>2101.20-9090</t>
  </si>
  <si>
    <t>2101.20-9019</t>
  </si>
  <si>
    <t xml:space="preserve">티백 포장의 것
</t>
  </si>
  <si>
    <t>2101.20-9011</t>
  </si>
  <si>
    <t>설탕ㆍ레몬이나 이들의 대용물을 함유한 것</t>
    <phoneticPr fontId="1" type="noConversion"/>
  </si>
  <si>
    <t>2101.20-1000</t>
  </si>
  <si>
    <t>2101.12-9090</t>
  </si>
  <si>
    <t>밀크ㆍ크림 또는 이들의 대용물을 함유한 것</t>
    <phoneticPr fontId="1" type="noConversion"/>
  </si>
  <si>
    <t>2101.12-9010</t>
  </si>
  <si>
    <t xml:space="preserve">인스턴트 커피의 조제품
</t>
  </si>
  <si>
    <t>2101.12-1000</t>
  </si>
  <si>
    <t>2101.11-9000</t>
  </si>
  <si>
    <t xml:space="preserve">인스턴트 커피
</t>
  </si>
  <si>
    <t>2101.11-1000</t>
  </si>
  <si>
    <t>2009.90-9000</t>
  </si>
  <si>
    <t xml:space="preserve">채소로 만든 것
</t>
  </si>
  <si>
    <t>2009.90-2000</t>
  </si>
  <si>
    <t>2009.90-1090</t>
  </si>
  <si>
    <t>포도주스를 주요 재료로 만든 것</t>
    <phoneticPr fontId="1" type="noConversion"/>
  </si>
  <si>
    <t>2009.90-1030</t>
  </si>
  <si>
    <t>사과주스를 주요 재료로 만든 것</t>
    <phoneticPr fontId="1" type="noConversion"/>
  </si>
  <si>
    <t>2009.90-1020</t>
  </si>
  <si>
    <t>오렌지주스를 주요 재료로 만든 것</t>
    <phoneticPr fontId="1" type="noConversion"/>
  </si>
  <si>
    <t>2009.90-1010</t>
  </si>
  <si>
    <t xml:space="preserve">채소 주스
</t>
  </si>
  <si>
    <t>2009.89-2000</t>
  </si>
  <si>
    <t>2009.89-1090</t>
  </si>
  <si>
    <t>[수입식품안전관리 특별법]
. 다음의 것은 수입식품안전관리 특별법 제20조에 따라 지방식품의약품안전청장에게 신고하여야 한다.
● 매실추출물제품</t>
  </si>
  <si>
    <t xml:space="preserve">딸기주스
</t>
  </si>
  <si>
    <t>2009.89-1020</t>
  </si>
  <si>
    <t xml:space="preserve">복숭아주스
</t>
  </si>
  <si>
    <t>2009.89-1010</t>
  </si>
  <si>
    <t>크랜베리(cranberry)[바치니움 매크로카르폰(Vaccinium macrocarpon)ㆍ바치니움 옥시코코스(Vaccinium oxycoccos)주스, 링곤베리(lingonberry)[바치니움 비티스-이다에아(Vaccinium vitis-idaea)] 주스</t>
    <phoneticPr fontId="1" type="noConversion"/>
  </si>
  <si>
    <t>2009.81-0000</t>
  </si>
  <si>
    <t>2009.79-0000</t>
  </si>
  <si>
    <t>브릭스(Brix) 값이 20이하인 것</t>
  </si>
  <si>
    <t>2009.71-0000</t>
  </si>
  <si>
    <t>2009.69-0000</t>
  </si>
  <si>
    <t>브릭스(Brix) 값이 30이하인 것</t>
    <phoneticPr fontId="1" type="noConversion"/>
  </si>
  <si>
    <t>2009.61-0000</t>
  </si>
  <si>
    <t xml:space="preserve">토마토주스
</t>
  </si>
  <si>
    <t>2009.50-0000</t>
  </si>
  <si>
    <t>2009.49-0000</t>
  </si>
  <si>
    <t>브릭스(Brix) 값이 20이하인 것</t>
    <phoneticPr fontId="1" type="noConversion"/>
  </si>
  <si>
    <t>2009.41-0000</t>
  </si>
  <si>
    <t>2009.39-9000</t>
  </si>
  <si>
    <t xml:space="preserve">라임주스
</t>
  </si>
  <si>
    <t>2009.39-2000</t>
  </si>
  <si>
    <t xml:space="preserve">레몬주스
</t>
  </si>
  <si>
    <t>2009.39-1000</t>
  </si>
  <si>
    <t>2009.31-9000</t>
  </si>
  <si>
    <t>2009.31-2000</t>
  </si>
  <si>
    <t>2009.31-1000</t>
  </si>
  <si>
    <t>2009.29-0000</t>
  </si>
  <si>
    <t>2009.21-0000</t>
  </si>
  <si>
    <t>2009.19-0000</t>
  </si>
  <si>
    <t>냉동하지 않은 것으로서 브릭스(Brix) 값이 20이하인 것</t>
    <phoneticPr fontId="1" type="noConversion"/>
  </si>
  <si>
    <t>2009.12-0000</t>
  </si>
  <si>
    <t xml:space="preserve">냉동한 것
</t>
  </si>
  <si>
    <t>2009.11-0000</t>
  </si>
  <si>
    <t>2008.99-9000</t>
  </si>
  <si>
    <t>[수입식품안전관리 특별법]
. 다음의 것은 수입식품안전관리 특별법 제20조에 따라 지방식품의약품안전청장에게 신고하여야 한다.
● 알로에제품● 엽록소함유제품</t>
  </si>
  <si>
    <t xml:space="preserve">소금에 절인 초피
</t>
  </si>
  <si>
    <t>2008.99-4000</t>
  </si>
  <si>
    <t xml:space="preserve">팝콘
</t>
  </si>
  <si>
    <t>2008.99-3000</t>
  </si>
  <si>
    <t xml:space="preserve">사과
</t>
  </si>
  <si>
    <t>2008.99-2000</t>
  </si>
  <si>
    <t xml:space="preserve">포도
</t>
  </si>
  <si>
    <t>2008.99-1000</t>
  </si>
  <si>
    <t>2008.97-9000</t>
  </si>
  <si>
    <t xml:space="preserve">과실 샐러드
</t>
  </si>
  <si>
    <t>2008.97-2000</t>
  </si>
  <si>
    <t>2008.97-1090</t>
  </si>
  <si>
    <t>설탕을 첨가한 밀폐용기에 넣은 것</t>
    <phoneticPr fontId="1" type="noConversion"/>
  </si>
  <si>
    <t>2008.97-1010</t>
  </si>
  <si>
    <t>크랜베리(cranberry)[바치니움 매크로카르폰(Vaccinium macrocarpon)ㆍ바치니움 옥시코코스(Vaccinium oxycoccos), 링곤베리(lingonberry)[바치니움 비티스-이다에아(Vaccinium vitis-idaea)]</t>
    <phoneticPr fontId="1" type="noConversion"/>
  </si>
  <si>
    <t>2008.93-0000</t>
  </si>
  <si>
    <t xml:space="preserve">팜 하트(palm heart)
</t>
  </si>
  <si>
    <t>2008.91-0000</t>
  </si>
  <si>
    <t xml:space="preserve">초본류 딸기
</t>
  </si>
  <si>
    <t>2008.80-0000</t>
  </si>
  <si>
    <t>2008.70-9000</t>
  </si>
  <si>
    <t>설탕을 첨가하여 밀폐용기에 넣은 것</t>
  </si>
  <si>
    <t>2008.70-1000</t>
  </si>
  <si>
    <t xml:space="preserve">체리
</t>
  </si>
  <si>
    <t>2008.60-0000</t>
  </si>
  <si>
    <t xml:space="preserve">살구
</t>
  </si>
  <si>
    <t>2008.50-0000</t>
  </si>
  <si>
    <t xml:space="preserve">배
</t>
  </si>
  <si>
    <t>2008.40-0000</t>
  </si>
  <si>
    <t>2008.30-9000</t>
  </si>
  <si>
    <t xml:space="preserve">유자
</t>
  </si>
  <si>
    <t>2008.30-1000</t>
  </si>
  <si>
    <t xml:space="preserve">파인애플
</t>
  </si>
  <si>
    <t>2008.20-0000</t>
  </si>
  <si>
    <t>2008.19-9000</t>
  </si>
  <si>
    <t xml:space="preserve">코코넛
</t>
  </si>
  <si>
    <t>2008.19-2000</t>
  </si>
  <si>
    <t xml:space="preserve">밤
</t>
  </si>
  <si>
    <t>2008.19-1000</t>
  </si>
  <si>
    <t>2008.11-9000</t>
  </si>
  <si>
    <t xml:space="preserve">피넛 버터
</t>
  </si>
  <si>
    <t>2008.11-1000</t>
  </si>
  <si>
    <t>2007.99-9000</t>
  </si>
  <si>
    <t>잼ㆍ과실젤리과 마멀레이드(marmalade)</t>
    <phoneticPr fontId="1" type="noConversion"/>
  </si>
  <si>
    <t>2007.99-1000</t>
  </si>
  <si>
    <t>2007.91-9000</t>
  </si>
  <si>
    <t>2007.91-1000</t>
  </si>
  <si>
    <t xml:space="preserve">균질화한 조제품
</t>
  </si>
  <si>
    <t>2007.10-0000</t>
  </si>
  <si>
    <t>2006.00-9090</t>
  </si>
  <si>
    <t xml:space="preserve">그 밖의 채소
</t>
  </si>
  <si>
    <t>2006.00-9030</t>
  </si>
  <si>
    <t xml:space="preserve">죽순
</t>
  </si>
  <si>
    <t>2006.00-9020</t>
  </si>
  <si>
    <t>스위트콘[자메이스 변종 사카라타(Zea mays var. saccharata)]</t>
    <phoneticPr fontId="1" type="noConversion"/>
  </si>
  <si>
    <t>2006.00-9010</t>
  </si>
  <si>
    <t xml:space="preserve">올리브
</t>
  </si>
  <si>
    <t>2006.00-8000</t>
  </si>
  <si>
    <t>아스파라거스(asparagus)</t>
    <phoneticPr fontId="1" type="noConversion"/>
  </si>
  <si>
    <t>2006.00-7000</t>
  </si>
  <si>
    <t>2006.00-6090</t>
  </si>
  <si>
    <t xml:space="preserve">꼬투리를 벗긴을 제거한 콩
</t>
  </si>
  <si>
    <t>2006.00-6010</t>
  </si>
  <si>
    <t xml:space="preserve">완두[피섬 새티범(Pisum sativum)]
</t>
  </si>
  <si>
    <t>2006.00-5000</t>
  </si>
  <si>
    <t>연근</t>
  </si>
  <si>
    <t>2006.00-4000</t>
  </si>
  <si>
    <t xml:space="preserve">생강
</t>
  </si>
  <si>
    <t>2006.00-3000</t>
  </si>
  <si>
    <t>2006.00-2000</t>
  </si>
  <si>
    <t>마롱 글라세(marrons glace)</t>
    <phoneticPr fontId="1" type="noConversion"/>
  </si>
  <si>
    <t>2006.00-1000</t>
  </si>
  <si>
    <t>2005.99-9000</t>
  </si>
  <si>
    <t>고려엉겅퀴(곤드레)</t>
  </si>
  <si>
    <t>2005.99-4000</t>
  </si>
  <si>
    <t>사우어크라우트(sauerkraut)</t>
    <phoneticPr fontId="1" type="noConversion"/>
  </si>
  <si>
    <t>2005.99-2000</t>
  </si>
  <si>
    <t xml:space="preserve">김치
</t>
  </si>
  <si>
    <t>2005.99-1000</t>
  </si>
  <si>
    <t>2005.91-0000</t>
  </si>
  <si>
    <t>2005.80-0000</t>
  </si>
  <si>
    <t>2005.70-0000</t>
  </si>
  <si>
    <t>2005.60-0000</t>
  </si>
  <si>
    <t>2005.59-9000</t>
  </si>
  <si>
    <t xml:space="preserve">팥
</t>
  </si>
  <si>
    <t>2005.59-2000</t>
  </si>
  <si>
    <t xml:space="preserve">녹두
</t>
  </si>
  <si>
    <t>2005.59-1000</t>
  </si>
  <si>
    <t>2005.51-9000</t>
  </si>
  <si>
    <t>2005.51-2000</t>
  </si>
  <si>
    <t>2005.51-1000</t>
  </si>
  <si>
    <t>완두[피섬 새티범(Pisum sativum)]</t>
    <phoneticPr fontId="1" type="noConversion"/>
  </si>
  <si>
    <t>2005.40-0000</t>
  </si>
  <si>
    <t>2005.20-9000</t>
  </si>
  <si>
    <t>플레이크로 만든 감자크로켓</t>
    <phoneticPr fontId="1" type="noConversion"/>
  </si>
  <si>
    <t>2005.20-1000</t>
  </si>
  <si>
    <t>2005.10-9000</t>
  </si>
  <si>
    <t>유아용 퓨레콘(pureed corn)</t>
    <phoneticPr fontId="1" type="noConversion"/>
  </si>
  <si>
    <t>2005.10-1000</t>
  </si>
  <si>
    <t>그 밖의 채소와 채소의 혼합물</t>
    <phoneticPr fontId="1" type="noConversion"/>
  </si>
  <si>
    <t>2004.90-9000</t>
  </si>
  <si>
    <t xml:space="preserve">스위트콘
</t>
  </si>
  <si>
    <t>2004.90-1000</t>
  </si>
  <si>
    <t xml:space="preserve">감자
</t>
  </si>
  <si>
    <t>2004.10-0000</t>
  </si>
  <si>
    <t>2003.90-9000</t>
  </si>
  <si>
    <t xml:space="preserve">송로(松露)
</t>
  </si>
  <si>
    <t>2003.90-3000</t>
  </si>
  <si>
    <t xml:space="preserve">송이버섯
</t>
  </si>
  <si>
    <t>2003.90-2000</t>
  </si>
  <si>
    <t xml:space="preserve">표고버섯
</t>
  </si>
  <si>
    <t>2003.90-1000</t>
  </si>
  <si>
    <t>2003.10-9000</t>
  </si>
  <si>
    <t xml:space="preserve">양송이 버섯
</t>
  </si>
  <si>
    <t>2003.10-4000</t>
  </si>
  <si>
    <t>2002.90-9000</t>
  </si>
  <si>
    <t>토마토 페이스트(paste)(브릭스(brix) 값이 100분의 24 이상인 것으로 한정한다)</t>
    <phoneticPr fontId="1" type="noConversion"/>
  </si>
  <si>
    <t>2002.90-1000</t>
  </si>
  <si>
    <t xml:space="preserve">토마토의 전체나 조각
</t>
  </si>
  <si>
    <t>2002.10-0000</t>
  </si>
  <si>
    <t>2001.90-9090</t>
  </si>
  <si>
    <t xml:space="preserve">양파
</t>
  </si>
  <si>
    <t>2001.90-9070</t>
  </si>
  <si>
    <t xml:space="preserve">마늘
</t>
  </si>
  <si>
    <t>2001.90-9060</t>
  </si>
  <si>
    <t xml:space="preserve">염교(rakkyo)
</t>
  </si>
  <si>
    <t>2001.90-9050</t>
  </si>
  <si>
    <t>2001.90-9040</t>
  </si>
  <si>
    <t xml:space="preserve">꽃양배추
</t>
  </si>
  <si>
    <t>2001.90-9030</t>
  </si>
  <si>
    <t xml:space="preserve">토마토
</t>
  </si>
  <si>
    <t>2001.90-9020</t>
  </si>
  <si>
    <t xml:space="preserve">쪽파
</t>
  </si>
  <si>
    <t>2001.90-9010</t>
  </si>
  <si>
    <t xml:space="preserve">과실과 견과류
</t>
  </si>
  <si>
    <t>2001.90-1000</t>
  </si>
  <si>
    <t xml:space="preserve">오이류
</t>
  </si>
  <si>
    <t>2001.10-0000</t>
  </si>
  <si>
    <t>1905.90-9090</t>
  </si>
  <si>
    <t xml:space="preserve">라이스 페이퍼
</t>
  </si>
  <si>
    <t>1905.90-9020</t>
  </si>
  <si>
    <t xml:space="preserve">[약사법]
1. 원료의약품 및 완제의약품은 한국의약품수출입협회장의 확인을 받아   수입할 수 있음       
2. 동물용의약외품 및 완제의약품은 한국동물약품협회장의 확인을 받아 수입할 수 있음                                       </t>
  </si>
  <si>
    <t>제약용에 적합한 빈 캡슐</t>
  </si>
  <si>
    <t>1905.90-9010</t>
  </si>
  <si>
    <t>1905.90-1090</t>
  </si>
  <si>
    <t xml:space="preserve">쌀과자
</t>
  </si>
  <si>
    <t>1905.90-1050</t>
  </si>
  <si>
    <t xml:space="preserve">비스킷, 쿠키와 크래커
</t>
  </si>
  <si>
    <t>1905.90-1040</t>
  </si>
  <si>
    <t xml:space="preserve">페이스트리와 케이크
</t>
  </si>
  <si>
    <t>1905.90-1030</t>
  </si>
  <si>
    <t xml:space="preserve">건빵
</t>
  </si>
  <si>
    <t>1905.90-1020</t>
  </si>
  <si>
    <t xml:space="preserve">빵
</t>
  </si>
  <si>
    <t>1905.90-1010</t>
  </si>
  <si>
    <t>러스크(rusk)ㆍ토스트 빵과 그 밖에 이와 유사한 토스트 물품</t>
    <phoneticPr fontId="1" type="noConversion"/>
  </si>
  <si>
    <t>1905.40-0000</t>
  </si>
  <si>
    <t xml:space="preserve">와플과 웨이퍼
</t>
  </si>
  <si>
    <t>1905.32-0000</t>
  </si>
  <si>
    <t xml:space="preserve">스위트 비스킷
</t>
  </si>
  <si>
    <t>1905.31-0000</t>
  </si>
  <si>
    <t>생강과자(gingerbread)와 그 밖에 이와 유사한 것</t>
    <phoneticPr fontId="1" type="noConversion"/>
  </si>
  <si>
    <t>1905.20-0000</t>
  </si>
  <si>
    <t xml:space="preserve">귀리빵
</t>
  </si>
  <si>
    <t>1905.10-0000</t>
  </si>
  <si>
    <t>1904.90-9000</t>
  </si>
  <si>
    <t>1904.90-1090</t>
  </si>
  <si>
    <t xml:space="preserve">찌거나 삶은 쌀
</t>
  </si>
  <si>
    <t>1904.90-1010</t>
  </si>
  <si>
    <t xml:space="preserve">불거 밀(bulgur wheat)
</t>
  </si>
  <si>
    <t>1904.30-0000</t>
  </si>
  <si>
    <t>1904.20-9000</t>
  </si>
  <si>
    <t>무슬리(Musli) 형태의 조제 식료품</t>
    <phoneticPr fontId="1" type="noConversion"/>
  </si>
  <si>
    <t>1904.20-1000</t>
  </si>
  <si>
    <t>1904.10-9000</t>
  </si>
  <si>
    <t xml:space="preserve">튀긴 쌀
</t>
  </si>
  <si>
    <t>1904.10-3000</t>
  </si>
  <si>
    <t xml:space="preserve">콘 칩
</t>
  </si>
  <si>
    <t>1904.10-2000</t>
  </si>
  <si>
    <t xml:space="preserve">콘 플레이크(corn flake)
</t>
  </si>
  <si>
    <t>1904.10-1000</t>
  </si>
  <si>
    <t>1903.00-9000</t>
  </si>
  <si>
    <t xml:space="preserve">타피오카
</t>
  </si>
  <si>
    <t>1903.00-1000</t>
  </si>
  <si>
    <t xml:space="preserve">쿠스쿠스(couscous)
</t>
  </si>
  <si>
    <t>1902.40-0000</t>
  </si>
  <si>
    <t>1902.30-9000</t>
  </si>
  <si>
    <t>1902.30-1090</t>
  </si>
  <si>
    <t xml:space="preserve">라면
</t>
  </si>
  <si>
    <t>1902.30-1010</t>
  </si>
  <si>
    <t>속을 채운 파스타(조리한 것인지 또는 그 밖의 방법으로 조제한 것인지에 상관없다)</t>
    <phoneticPr fontId="1" type="noConversion"/>
  </si>
  <si>
    <t>1902.20-0000</t>
  </si>
  <si>
    <t>1902.19-9000</t>
  </si>
  <si>
    <t xml:space="preserve">냉면
</t>
  </si>
  <si>
    <t>1902.19-3000</t>
  </si>
  <si>
    <t xml:space="preserve">당면
</t>
  </si>
  <si>
    <t>1902.19-2000</t>
  </si>
  <si>
    <t xml:space="preserve">국수
</t>
  </si>
  <si>
    <t>1902.19-1000</t>
  </si>
  <si>
    <t>1902.11-9000</t>
  </si>
  <si>
    <t xml:space="preserve">마카로니
</t>
  </si>
  <si>
    <t>1902.11-2000</t>
  </si>
  <si>
    <t xml:space="preserve">스파게티
</t>
  </si>
  <si>
    <t>1902.11-1000</t>
  </si>
  <si>
    <t>1901.90-9099</t>
  </si>
  <si>
    <t xml:space="preserve">보리가루의 것
</t>
  </si>
  <si>
    <t>1901.90-9092</t>
  </si>
  <si>
    <t xml:space="preserve">쌀가루의 것
</t>
  </si>
  <si>
    <t>1901.90-9091</t>
  </si>
  <si>
    <t xml:space="preserve">오트밀
</t>
  </si>
  <si>
    <t>1901.90-9010</t>
  </si>
  <si>
    <t>지방분이 전 중량의 100분의 30을 초과하는 것</t>
    <phoneticPr fontId="1" type="noConversion"/>
  </si>
  <si>
    <t>1901.90-2020</t>
  </si>
  <si>
    <t>지방분이 전 중량의 100분의 30 이하인 것</t>
    <phoneticPr fontId="1" type="noConversion"/>
  </si>
  <si>
    <t>1901.90-2010</t>
  </si>
  <si>
    <t xml:space="preserve">맥아 추출물(extract)
</t>
  </si>
  <si>
    <t>1901.90-1000</t>
  </si>
  <si>
    <t>1901.20-9000</t>
  </si>
  <si>
    <t>1901.20-2000</t>
  </si>
  <si>
    <t>1901.20-1000</t>
  </si>
  <si>
    <t>1901.10-9090</t>
  </si>
  <si>
    <t xml:space="preserve">오트밀의 것
</t>
  </si>
  <si>
    <t>1901.10-9010</t>
  </si>
  <si>
    <t>1901.10-1090</t>
  </si>
  <si>
    <t xml:space="preserve">조제 분유
</t>
  </si>
  <si>
    <t>1901.10-1010</t>
  </si>
  <si>
    <t>조제분유</t>
  </si>
  <si>
    <t>1806.90-9090</t>
  </si>
  <si>
    <t>코코아 조제품(밀크분의 함유량이 100분의 50 이상의 것)</t>
    <phoneticPr fontId="1" type="noConversion"/>
  </si>
  <si>
    <t>1806.90-9010</t>
  </si>
  <si>
    <t>1806.90-3099</t>
  </si>
  <si>
    <t xml:space="preserve">낟알 모양의 쌀
</t>
  </si>
  <si>
    <t>1806.90-3091</t>
  </si>
  <si>
    <t>곡물이나 곡물 가공품을 팽창시키거나 볶아서 얻은 조제 식료품</t>
    <phoneticPr fontId="1" type="noConversion"/>
  </si>
  <si>
    <t>1806.90-3010</t>
  </si>
  <si>
    <t>1806.90-2999</t>
  </si>
  <si>
    <t>1806.90-2992</t>
  </si>
  <si>
    <t>1806.90-2991</t>
  </si>
  <si>
    <t xml:space="preserve">제0401호부터 제0404호까지에 해당하는 물품의 조제 식료품
</t>
  </si>
  <si>
    <t>1806.90-2920</t>
  </si>
  <si>
    <t>1806.90-2910</t>
  </si>
  <si>
    <t>1806.90-2290</t>
  </si>
  <si>
    <t>1806.90-2210</t>
  </si>
  <si>
    <t>1806.90-2199</t>
  </si>
  <si>
    <t>1806.90-2191</t>
  </si>
  <si>
    <t>1806.90-2119</t>
  </si>
  <si>
    <t>1806.90-2111</t>
  </si>
  <si>
    <t xml:space="preserve">초콜릿과 초콜릿과자
</t>
  </si>
  <si>
    <t>1806.90-1000</t>
  </si>
  <si>
    <t>1806.32-9000</t>
  </si>
  <si>
    <t>1806.32-1000</t>
  </si>
  <si>
    <t>1806.31-9000</t>
  </si>
  <si>
    <t>1806.31-1000</t>
  </si>
  <si>
    <t>1806.20-9090</t>
  </si>
  <si>
    <t>코코아 조제품(밀크분의 함유량이 전 중량의 100분의 50 이상의 것으로 한정한다)</t>
    <phoneticPr fontId="1" type="noConversion"/>
  </si>
  <si>
    <t>1806.20-9010</t>
  </si>
  <si>
    <t>1806.20-1000</t>
  </si>
  <si>
    <t>코코아 가루(설탕이나 그 밖의 감미료를 첨가한 것은 제외한다)</t>
    <phoneticPr fontId="1" type="noConversion"/>
  </si>
  <si>
    <t>1806.10-0000</t>
  </si>
  <si>
    <t>1805.00-0000</t>
  </si>
  <si>
    <t>코코아 버터[지(fat)나 유(oil)]</t>
    <phoneticPr fontId="1" type="noConversion"/>
  </si>
  <si>
    <t>1804.00-0000</t>
  </si>
  <si>
    <t>전부나 일부를 탈지(脫脂)한 것</t>
    <phoneticPr fontId="1" type="noConversion"/>
  </si>
  <si>
    <t>1803.20-0000</t>
  </si>
  <si>
    <t xml:space="preserve">탈지(脫脂)하지 않은 것
</t>
  </si>
  <si>
    <t>1803.10-0000</t>
  </si>
  <si>
    <t xml:space="preserve">코코아의 껍데기와 껍질
</t>
  </si>
  <si>
    <t xml:space="preserve">볶은 것
</t>
  </si>
  <si>
    <t>1801.00-2000</t>
  </si>
  <si>
    <t xml:space="preserve">볶지 않은 것
</t>
  </si>
  <si>
    <t>1801.00-1000</t>
  </si>
  <si>
    <t>1704.90-9000</t>
  </si>
  <si>
    <t>1704.90-2090</t>
  </si>
  <si>
    <t xml:space="preserve">캐러멜
</t>
  </si>
  <si>
    <t>1704.90-2020</t>
  </si>
  <si>
    <t xml:space="preserve">드롭스(drops)
</t>
  </si>
  <si>
    <t>1704.90-2010</t>
  </si>
  <si>
    <t>감초 추출물(과자로 만들어진 것은 제외한다)</t>
    <phoneticPr fontId="1" type="noConversion"/>
  </si>
  <si>
    <t>1704.90-1000</t>
  </si>
  <si>
    <t>추잉껌(당을 도포하였는지에 상관없다)</t>
    <phoneticPr fontId="1" type="noConversion"/>
  </si>
  <si>
    <t>1704.10-0000</t>
  </si>
  <si>
    <t>1703.90-9000</t>
  </si>
  <si>
    <t xml:space="preserve">주정 제조용
</t>
  </si>
  <si>
    <t>1703.90-1000</t>
  </si>
  <si>
    <t>1703.10-9000</t>
  </si>
  <si>
    <t>1703.10-1000</t>
  </si>
  <si>
    <t>1702.90-9000</t>
  </si>
  <si>
    <t xml:space="preserve">맥아당
</t>
  </si>
  <si>
    <t>1702.90-3000</t>
  </si>
  <si>
    <t xml:space="preserve">캐러멜당
</t>
  </si>
  <si>
    <t>1702.90-2000</t>
  </si>
  <si>
    <t xml:space="preserve">인조꿀
</t>
  </si>
  <si>
    <t>1702.90-1000</t>
  </si>
  <si>
    <t xml:space="preserve">과당시럽
</t>
  </si>
  <si>
    <t>1702.60-2000</t>
  </si>
  <si>
    <t xml:space="preserve">과당
</t>
  </si>
  <si>
    <t>1702.60-1000</t>
  </si>
  <si>
    <t xml:space="preserve">화학적으로 순수한 과당
</t>
  </si>
  <si>
    <t>1702.50-0000</t>
  </si>
  <si>
    <t xml:space="preserve">포도당시럽
</t>
  </si>
  <si>
    <t>1702.40-2000</t>
  </si>
  <si>
    <t xml:space="preserve">포도당
</t>
  </si>
  <si>
    <t>1702.40-1000</t>
  </si>
  <si>
    <t>[약사법]
1. 원료의약품은 한국의약품수출입협회장에게 확인을 받은 후 수입할 수 있음         
2. 동물용의약품은 한국동물약품협회장의 확인을 받아 수입할 수 있음</t>
  </si>
  <si>
    <t>포도당</t>
  </si>
  <si>
    <t>1702.30-2000</t>
  </si>
  <si>
    <t>1702.30-1000</t>
  </si>
  <si>
    <t xml:space="preserve">단풍당시럽
</t>
  </si>
  <si>
    <t>1702.20-2000</t>
  </si>
  <si>
    <t xml:space="preserve">단풍당
</t>
  </si>
  <si>
    <t>1702.20-1000</t>
  </si>
  <si>
    <t xml:space="preserve">유당(乳糖)시럽
</t>
  </si>
  <si>
    <t>1702.19-9000</t>
  </si>
  <si>
    <t>유당시럽</t>
  </si>
  <si>
    <t xml:space="preserve">유당(乳糖)
</t>
  </si>
  <si>
    <t>1702.19-1000</t>
  </si>
  <si>
    <t>유당</t>
  </si>
  <si>
    <t>1702.11-9000</t>
  </si>
  <si>
    <t>1702.11-1000</t>
  </si>
  <si>
    <t>1701.99-0000</t>
  </si>
  <si>
    <t>향미제(香味劑)나 착색제가 첨가된 것</t>
    <phoneticPr fontId="1" type="noConversion"/>
  </si>
  <si>
    <t>1701.91-0000</t>
  </si>
  <si>
    <t>편광도수가 98.5도 초과하는 것</t>
    <phoneticPr fontId="1" type="noConversion"/>
  </si>
  <si>
    <t>1701.14-2000</t>
  </si>
  <si>
    <t>편광도수가 98.5도 이하인 것</t>
    <phoneticPr fontId="1" type="noConversion"/>
  </si>
  <si>
    <t>1701.14-1000</t>
  </si>
  <si>
    <t>이 류의 소호주 2에 규정된 사탕수수당</t>
    <phoneticPr fontId="1" type="noConversion"/>
  </si>
  <si>
    <t>1701.13-0000</t>
  </si>
  <si>
    <t>1701.12-2000</t>
  </si>
  <si>
    <t>1701.12-1000</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</si>
  <si>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</si>
  <si>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밀폐용기에 넣은 것
</t>
  </si>
  <si>
    <t>1605.61-9000</t>
  </si>
  <si>
    <t>1605.59-2010</t>
  </si>
  <si>
    <t>1605.59-1090</t>
  </si>
  <si>
    <t>1605.59-1010</t>
  </si>
  <si>
    <t>1605.57-1000</t>
  </si>
  <si>
    <t>1605.56-2010</t>
  </si>
  <si>
    <t>문어</t>
  </si>
  <si>
    <t>1605.54-2099</t>
  </si>
  <si>
    <t xml:space="preserve">조미오징어
</t>
  </si>
  <si>
    <t>1605.54-2091</t>
  </si>
  <si>
    <t>1605.54-2010</t>
  </si>
  <si>
    <t>갑오징어</t>
  </si>
  <si>
    <t>1605.53-9000</t>
  </si>
  <si>
    <t>1605.53-1000</t>
  </si>
  <si>
    <t>1605.51-1000</t>
  </si>
  <si>
    <t>1605.40-9000</t>
  </si>
  <si>
    <t>1605.40-1000</t>
  </si>
  <si>
    <t>1605.30-9000</t>
  </si>
  <si>
    <t>1605.30-1000</t>
  </si>
  <si>
    <t>1605.29-0000</t>
  </si>
  <si>
    <t>1605.21-9000</t>
  </si>
  <si>
    <t xml:space="preserve">빵가루를 입힌 것
</t>
  </si>
  <si>
    <t>1605.21-1000</t>
  </si>
  <si>
    <t>1605.10-9000</t>
  </si>
  <si>
    <t>1605.10-1099</t>
  </si>
  <si>
    <t xml:space="preserve">붉은대게살
</t>
  </si>
  <si>
    <t>1605.10-1091</t>
  </si>
  <si>
    <t>1605.10-1010</t>
  </si>
  <si>
    <t xml:space="preserve">캐비아 대용물
</t>
  </si>
  <si>
    <t>1604.32-0000</t>
  </si>
  <si>
    <t xml:space="preserve">캐비아
</t>
  </si>
  <si>
    <t>[가축전염병 예방법]
육류(02류에 한함)를 함유 또는 사용한 제품은 농림축산검역본부장에게 신고하고 검역을 받아야 한다. (가축전염병예방법 제32조에 따른 수입금지지역에서 생산 또는 발송되었거나 그 지역을 경유한 지정검역물은 수입할 수 없음)</t>
  </si>
  <si>
    <t xml:space="preserve">게맛의 것
</t>
  </si>
  <si>
    <t>1604.20-4010</t>
  </si>
  <si>
    <t xml:space="preserve">생선소시지
</t>
  </si>
  <si>
    <t>생선 마리네이드(marinade)</t>
    <phoneticPr fontId="1" type="noConversion"/>
  </si>
  <si>
    <t xml:space="preserve">생선 마리네이드(marinade)
</t>
  </si>
  <si>
    <t xml:space="preserve">생선 페이스트(paste)
</t>
  </si>
  <si>
    <t xml:space="preserve">쥐치포
</t>
  </si>
  <si>
    <t>1604.19-9010</t>
  </si>
  <si>
    <t xml:space="preserve">전갱이
</t>
  </si>
  <si>
    <t>1604.19-1020</t>
  </si>
  <si>
    <t xml:space="preserve">꽁치
</t>
  </si>
  <si>
    <t>1604.19-1010</t>
  </si>
  <si>
    <t>상어 지느러미</t>
  </si>
  <si>
    <t>1604.17-9000</t>
  </si>
  <si>
    <t>1604.17-1000</t>
  </si>
  <si>
    <t>1604.16-9000</t>
  </si>
  <si>
    <t>1604.16-1000</t>
  </si>
  <si>
    <t>1604.15-9000</t>
  </si>
  <si>
    <t>1604.15-1000</t>
  </si>
  <si>
    <t>1604.14-9000</t>
  </si>
  <si>
    <t>1604.14-1039</t>
  </si>
  <si>
    <t xml:space="preserve">기름에 담근 것
</t>
  </si>
  <si>
    <t>1604.14-1031</t>
  </si>
  <si>
    <t>1604.14-1029</t>
  </si>
  <si>
    <t>1604.14-1021</t>
  </si>
  <si>
    <t>1604.14-1019</t>
  </si>
  <si>
    <t xml:space="preserve">삶은 것
</t>
  </si>
  <si>
    <t>1604.14-1012</t>
  </si>
  <si>
    <t>1604.14-1011</t>
  </si>
  <si>
    <t>1604.13-9000</t>
  </si>
  <si>
    <t>1604.13-1000</t>
  </si>
  <si>
    <t>1604.12-9000</t>
  </si>
  <si>
    <t>1604.12-1000</t>
  </si>
  <si>
    <t>1604.11-9000</t>
  </si>
  <si>
    <t>1604.11-1000</t>
  </si>
  <si>
    <t xml:space="preserve">어류의 즙
</t>
  </si>
  <si>
    <t xml:space="preserve">어류의 추출물(extract)
</t>
  </si>
  <si>
    <t xml:space="preserve">육즙
</t>
  </si>
  <si>
    <t xml:space="preserve">육 추출물(extract)
</t>
  </si>
  <si>
    <t>[가축전염병 예방법]
. 농림축산검역본부장에게 신고하고 검역을 받아야 한다.(가축전염병 예방법 제32조에 따른 수입금지지역에서 생산 또는 발송되었거나 그 지역을 경유한 지정검역물은 수입할 수 없음)
단, 번데기는 제외</t>
  </si>
  <si>
    <t>1602.50-9000</t>
  </si>
  <si>
    <t>1602.50-1000</t>
  </si>
  <si>
    <t>1602.39-9000</t>
  </si>
  <si>
    <t>1602.39-1000</t>
  </si>
  <si>
    <t>1602.32-9000</t>
  </si>
  <si>
    <t>1602.32-1090</t>
  </si>
  <si>
    <t xml:space="preserve">삼계탕
</t>
  </si>
  <si>
    <t>1602.32-1010</t>
  </si>
  <si>
    <t>1602.31-9000</t>
  </si>
  <si>
    <t>1602.31-1000</t>
  </si>
  <si>
    <t>1601.00-9000</t>
  </si>
  <si>
    <t xml:space="preserve">소시지
</t>
  </si>
  <si>
    <t>1601.00-1000</t>
  </si>
  <si>
    <t>1521.90-9000</t>
  </si>
  <si>
    <t xml:space="preserve">밀랍(蜜蠟)
</t>
  </si>
  <si>
    <t>1521.90-2000</t>
  </si>
  <si>
    <t>고래 왁스</t>
  </si>
  <si>
    <t>1521.90-1000</t>
  </si>
  <si>
    <t>1521.10-9000</t>
  </si>
  <si>
    <t xml:space="preserve">팜왁스
</t>
  </si>
  <si>
    <t>1521.10-2000</t>
  </si>
  <si>
    <t xml:space="preserve">카나버 왁스
</t>
  </si>
  <si>
    <t>1521.10-1000</t>
  </si>
  <si>
    <t>글리세롤(glycerol)(가공하지 않은 것으로 한정한다), 글리세롤 수(水), 글리세롤 폐액(廢液)</t>
    <phoneticPr fontId="1" type="noConversion"/>
  </si>
  <si>
    <t>글리세롤(조상의 것에 한한다),글리세롤 수 및 글리세롤 폐액</t>
  </si>
  <si>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폐동식물유</t>
  </si>
  <si>
    <t>1518.00-9010</t>
  </si>
  <si>
    <t>1517.90-9000</t>
  </si>
  <si>
    <t>[수입식품안전관리 특별법]
. 다음의 것은 수입식품안전관리 특별법 제20조에 따라 지방식품의약품안전청장에게 신고하여야 한다.
● EPA 및 DHA 유지함유제품</t>
  </si>
  <si>
    <t xml:space="preserve">쇼트닝
</t>
  </si>
  <si>
    <t>1517.90-2000</t>
  </si>
  <si>
    <t xml:space="preserve">이미테이션 라드
</t>
  </si>
  <si>
    <t>1517.90-1000</t>
  </si>
  <si>
    <t>마가린(액상 마가린은 제외한다)</t>
    <phoneticPr fontId="1" type="noConversion"/>
  </si>
  <si>
    <t>1517.10-0000</t>
  </si>
  <si>
    <t>1516.20-2090</t>
  </si>
  <si>
    <t xml:space="preserve">대두유와 그 분획물
</t>
  </si>
  <si>
    <t>1516.20-2050</t>
  </si>
  <si>
    <t xml:space="preserve">목화씨유와 그 분획물
</t>
  </si>
  <si>
    <t>1516.20-2040</t>
  </si>
  <si>
    <t xml:space="preserve">옥수수유와 그 분획물
</t>
  </si>
  <si>
    <t>1516.20-2030</t>
  </si>
  <si>
    <t xml:space="preserve">팜유와 그 분획물
</t>
  </si>
  <si>
    <t>1516.20-2020</t>
  </si>
  <si>
    <t>야자[코프라(copra)]유와 그 분획물</t>
    <phoneticPr fontId="1" type="noConversion"/>
  </si>
  <si>
    <t>1516.20-2010</t>
  </si>
  <si>
    <t xml:space="preserve">참기름과 그 분획물
</t>
  </si>
  <si>
    <t>1516.20-1050</t>
  </si>
  <si>
    <t xml:space="preserve">들기름과 그 분획물
</t>
  </si>
  <si>
    <t>1516.20-1040</t>
  </si>
  <si>
    <t>유채유(rape oil, colza oil)와 그 분획물</t>
    <phoneticPr fontId="1" type="noConversion"/>
  </si>
  <si>
    <t>1516.20-1030</t>
  </si>
  <si>
    <t>해바라기씨유와 그 분획물</t>
    <phoneticPr fontId="1" type="noConversion"/>
  </si>
  <si>
    <t>1516.20-1020</t>
  </si>
  <si>
    <t xml:space="preserve">땅콩기름과 그 분획물
</t>
  </si>
  <si>
    <t>1516.20-1010</t>
  </si>
  <si>
    <t>1516.10-9000</t>
  </si>
  <si>
    <t>[수입식품안전관리 특별법]
. 다음의 것은 수입식품안전관리 특별법 제20조에 따라 지방식품의약품안전청장에게 신고하여야 한다.  
● 돈지의 것</t>
  </si>
  <si>
    <t xml:space="preserve">고래기름과 그 분획물
</t>
  </si>
  <si>
    <t>1516.10-2000</t>
  </si>
  <si>
    <t xml:space="preserve">우지(牛脂)와 그 분획물
</t>
  </si>
  <si>
    <t>1516.10-1000</t>
  </si>
  <si>
    <t>[약사법]
.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t>
    <phoneticPr fontId="1" type="noConversion"/>
  </si>
  <si>
    <t>우지와 그 분획물</t>
  </si>
  <si>
    <t>1515.90-9090</t>
  </si>
  <si>
    <t xml:space="preserve">[수입식품안전관리 특별법]
. 다음의 것은 수입식품안전관리 특별법 제20조에 따라 지방식품의약품안전청장에게 신고하여야 한다.
● 감마리놀렌산함유제품 </t>
  </si>
  <si>
    <t>동유(tung oil)와 그 분획물</t>
    <phoneticPr fontId="1" type="noConversion"/>
  </si>
  <si>
    <t>1515.90-9040</t>
  </si>
  <si>
    <t>호호바유(jojoba oil)와 그 분획물</t>
    <phoneticPr fontId="1" type="noConversion"/>
  </si>
  <si>
    <t>1515.90-9030</t>
  </si>
  <si>
    <t xml:space="preserve">동백유와 그 분획물
</t>
  </si>
  <si>
    <t>1515.90-9020</t>
  </si>
  <si>
    <t xml:space="preserve">쌀겨기름과 그 분획물
</t>
  </si>
  <si>
    <t>1515.90-9010</t>
  </si>
  <si>
    <t>1515.90-1000</t>
  </si>
  <si>
    <t>1515.50-0000</t>
  </si>
  <si>
    <t xml:space="preserve">피마자유와 그 분획물
</t>
  </si>
  <si>
    <t>1515.30-0000</t>
  </si>
  <si>
    <t>1515.29-0000</t>
  </si>
  <si>
    <t xml:space="preserve">조유(粗油)
</t>
  </si>
  <si>
    <t>1515.21-0000</t>
  </si>
  <si>
    <t>1515.19-0000</t>
  </si>
  <si>
    <t>1515.11-0000</t>
  </si>
  <si>
    <t>1514.99-9000</t>
  </si>
  <si>
    <t xml:space="preserve">겨자유
</t>
  </si>
  <si>
    <t>1514.99-1020</t>
  </si>
  <si>
    <t>그 밖의 유채유(rape oil, colza oil)</t>
    <phoneticPr fontId="1" type="noConversion"/>
  </si>
  <si>
    <t>1514.99-1010</t>
  </si>
  <si>
    <t>1514.91-2000</t>
  </si>
  <si>
    <t>1514.91-1000</t>
  </si>
  <si>
    <t>1514.19-9000</t>
  </si>
  <si>
    <t xml:space="preserve">정제유(精製油)
</t>
  </si>
  <si>
    <t>1514.19-1000</t>
  </si>
  <si>
    <t>1514.11-0000</t>
  </si>
  <si>
    <t>1513.29-9000</t>
  </si>
  <si>
    <t xml:space="preserve">바바수유(babassu oil)
</t>
  </si>
  <si>
    <t>1513.29-1020</t>
  </si>
  <si>
    <t xml:space="preserve">팜핵유(palm kernel oil)
</t>
  </si>
  <si>
    <t>1513.29-1010</t>
  </si>
  <si>
    <t>1513.21-2000</t>
  </si>
  <si>
    <t>1513.21-1000</t>
  </si>
  <si>
    <t>1513.19-9000</t>
  </si>
  <si>
    <t>1513.19-1000</t>
  </si>
  <si>
    <t>1513.11-0000</t>
  </si>
  <si>
    <t>1512.29-9000</t>
  </si>
  <si>
    <t>1512.29-1000</t>
  </si>
  <si>
    <t>조유(粗油)[고시폴(gossypol)을 제거했는지에 상관없다]</t>
    <phoneticPr fontId="1" type="noConversion"/>
  </si>
  <si>
    <t>1512.21-0000</t>
  </si>
  <si>
    <t xml:space="preserve">잇꽃유
</t>
  </si>
  <si>
    <t>1512.19-9020</t>
  </si>
  <si>
    <t xml:space="preserve">해바라기씨유
</t>
  </si>
  <si>
    <t>1512.19-9010</t>
  </si>
  <si>
    <t>1512.19-1020</t>
  </si>
  <si>
    <t>1512.19-1010</t>
  </si>
  <si>
    <t>1512.11-2000</t>
  </si>
  <si>
    <t>1512.11-1000</t>
  </si>
  <si>
    <t>1511.90-9000</t>
  </si>
  <si>
    <t>팜 스테아린(palm stearin)</t>
    <phoneticPr fontId="1" type="noConversion"/>
  </si>
  <si>
    <t>1511.90-2000</t>
  </si>
  <si>
    <t xml:space="preserve">팜 올레인(palm olein)
</t>
  </si>
  <si>
    <t>1511.90-1000</t>
  </si>
  <si>
    <t>1511.10-0000</t>
  </si>
  <si>
    <t>1509.90-0000</t>
  </si>
  <si>
    <t>1508.90-9000</t>
  </si>
  <si>
    <t>1508.90-1000</t>
  </si>
  <si>
    <t>1508.10-0000</t>
  </si>
  <si>
    <t>1507.90-9000</t>
  </si>
  <si>
    <t>1507.90-1010</t>
  </si>
  <si>
    <t>1507.10-1000</t>
  </si>
  <si>
    <t xml:space="preserve">우각유(neat's foot oil)와 그 분획물
</t>
  </si>
  <si>
    <t>우각유(neat's foot oil)와 그 분획물</t>
    <phoneticPr fontId="1" type="noConversion"/>
  </si>
  <si>
    <t>우각유와 그 분획물</t>
  </si>
  <si>
    <t>[화장품법]
. 화장품원료는 한국의약품수출입협회장에게 전자문서교환방식에 의한 표준통관예정보고를 필한 후 수입할 수 있음. 다만, 소, 양, 염소 등 반추동물 유래 물질을 함유 또는 사용한 품목(이하 "반추동물 유래품목" 이라 한다)의 경우 EU지역산 특정위험물질 유래품목과 영국 및 북아일랜드산 소 유래품목은 수입을 금지하며, 식품의약품안전청장이 지정한 국가산 반추동물 유래품목의 경우 반추동물의 원산국 정부가 발행한 TSE 미감염 증명서를, 식품의약품안전청장이 지정한 국가 이외의 국가산 반추동물 유래품목의 경우 반추동물의 원산지를 증명할 수 있는 서류를  표준통관예정보고시(동물의 학명, 적출부위, 롯트번호 및 원산지를 기재) 제출, 확인받아야 함</t>
  </si>
  <si>
    <t>1505.00-9000</t>
  </si>
  <si>
    <t xml:space="preserve">가공하지 않은 울그리스(wool grease)
</t>
  </si>
  <si>
    <t>1505.00-1000</t>
  </si>
  <si>
    <t>가공하지 않은 울그리스(wool grease)</t>
    <phoneticPr fontId="1" type="noConversion"/>
  </si>
  <si>
    <t>조상의 울그리스</t>
  </si>
  <si>
    <t>[수입식품안전관리 특별법]
식품 또는 식품첨가물의 것은 수입식품안전관리 특별법 제20조에 따라 지방식품의약품안전청장에게 신고하여야 한다.</t>
  </si>
  <si>
    <t>어류의 지방과 기름 및 그 분획물[간유(肝油)는 제외한다]</t>
    <phoneticPr fontId="1" type="noConversion"/>
  </si>
  <si>
    <t>[수입식품안전관리 특별법]
. 다음의 것은 수입식품안전관리 특별법 제20조에 따라 지방식품의약품안전청장에게 신고하여야 한다.
● EPA 및 DHA 함유유지유지제품</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</si>
  <si>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phoneticPr fontId="1" type="noConversion"/>
  </si>
  <si>
    <t>상어의 간유(肝油)와 그 분획물</t>
    <phoneticPr fontId="1" type="noConversion"/>
  </si>
  <si>
    <t>[수입식품안전관리 특별법]
. 다음의 것은 수입식품안전관리 특별법 제20조에 따라 지방식품의약품안전청장에게 신고하여야 한다.
● 알콕시글리세롤함유제품</t>
  </si>
  <si>
    <t>1503.00-9000</t>
  </si>
  <si>
    <t xml:space="preserve">라드유(lard oil)
</t>
  </si>
  <si>
    <t>1503.00-2000</t>
  </si>
  <si>
    <t>소의 것</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</si>
  <si>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phoneticPr fontId="1" type="noConversion"/>
  </si>
  <si>
    <t xml:space="preserve">산가(酸價)가 2 이하인 것
</t>
  </si>
  <si>
    <t>산가(酸價)가 2 이하인 것</t>
    <phoneticPr fontId="1" type="noConversion"/>
  </si>
  <si>
    <t>산가가 2이하인것</t>
  </si>
  <si>
    <t>1501.90-0000</t>
  </si>
  <si>
    <t xml:space="preserve">그 밖의 돼지의 지방
</t>
  </si>
  <si>
    <t>산가(酸價)가 1 이하인 것</t>
    <phoneticPr fontId="1" type="noConversion"/>
  </si>
  <si>
    <t xml:space="preserve">산가(酸價)가 1 이하인 것
</t>
  </si>
  <si>
    <t>1404.90-6090</t>
  </si>
  <si>
    <t>아몬드 껍질(almond hull)</t>
  </si>
  <si>
    <t>1404.90-6020</t>
  </si>
  <si>
    <t xml:space="preserve">오배자(五倍子)
</t>
  </si>
  <si>
    <t>1404.90-6010</t>
  </si>
  <si>
    <t>비나 브러시를 만드는 데 주로 사용되는 식물성 재료[예: 수수류ㆍ피아사바(piassava)ㆍ카우치 그라스(couch-grass)ㆍ이스틸리(istle)](다발이나 꾸러미 상태인지에 상관없다)</t>
  </si>
  <si>
    <t>1404.90-5000</t>
  </si>
  <si>
    <t>충전용으로 주로 사용되는 식물성 재료[예: 케이폭(kapok)ㆍ식물성  헤어ㆍ거머리말][층상(層狀)으로 한 것인지 또는 지지물을 사용했는지에 상관없다]</t>
  </si>
  <si>
    <t>1404.90-4000</t>
  </si>
  <si>
    <t xml:space="preserve">청미래덩굴잎
</t>
  </si>
  <si>
    <t>1404.90-3020</t>
  </si>
  <si>
    <t xml:space="preserve">떡갈잎
</t>
  </si>
  <si>
    <t>1404.90-3010</t>
  </si>
  <si>
    <t>닥나무나 꾸지나무(paper mulberry) 껍질</t>
    <phoneticPr fontId="1" type="noConversion"/>
  </si>
  <si>
    <t xml:space="preserve">닥나무나 꾸지나무(paper mulberry) 껍질
</t>
  </si>
  <si>
    <t>조각용 종자ㆍ껍질ㆍ너트(예: 상아야자)</t>
    <phoneticPr fontId="1" type="noConversion"/>
  </si>
  <si>
    <t xml:space="preserve">조각용 종자ㆍ껍질ㆍ너트(예: 상아야자)
</t>
  </si>
  <si>
    <t xml:space="preserve">면(綿) 린터(linter)
</t>
  </si>
  <si>
    <t>1404.20-0000</t>
  </si>
  <si>
    <t>1401.90-0000</t>
  </si>
  <si>
    <t>등나무</t>
  </si>
  <si>
    <t>1401.20-0000</t>
  </si>
  <si>
    <t>1401.10-9000</t>
  </si>
  <si>
    <t xml:space="preserve">청환죽(靑丸竹)
</t>
  </si>
  <si>
    <t>1401.10-2000</t>
  </si>
  <si>
    <t>1302.39-0000</t>
  </si>
  <si>
    <t>로커스트콩(locust bean)ㆍ로커스트콩(locust bean)의 씨나 구아(guar)의 씨로부터 얻은 점질물과 시커너(thickener)(변성 가공했는지에 상관없다)</t>
    <phoneticPr fontId="1" type="noConversion"/>
  </si>
  <si>
    <t>1302.32-0000</t>
  </si>
  <si>
    <t>1302.31-9000</t>
  </si>
  <si>
    <t xml:space="preserve">가루 한천
</t>
  </si>
  <si>
    <t>1302.31-2000</t>
  </si>
  <si>
    <t xml:space="preserve">실 한천
</t>
  </si>
  <si>
    <t>1302.31-1000</t>
  </si>
  <si>
    <t>펙틴질ㆍ펙티닝산염(pectinate)과 펙틴산염(pectate)</t>
    <phoneticPr fontId="1" type="noConversion"/>
  </si>
  <si>
    <t>1302.20-0000</t>
  </si>
  <si>
    <t>[수입식품안전관리 특별법]
1. 식품 또는 식품첨가물의 것은 수입식품안전관리 특별법 제20조에 따라 지방식품의약품안전청장에게 신고하여야 한다.
2. 다음의 것은 수입식품안전관리 특별법 제20조에 따라 지방식품의약품안전청장에게 신고하여야 한다.
● 인삼제품● 홍삼제품● 옥타코사놀함유제품● 글루코사민함유제품</t>
  </si>
  <si>
    <t>[약사법]
1. 원료의약품은 한국의약품수출입협회장에게 확인을 받은 후 수입할 수 있음.         
2. 동물용의약품은 한국동물약품협회장의 확인을 받아 수입할 수 있음</t>
  </si>
  <si>
    <t>[마약류 관리에 관한 법률]
. 다음의 것은 식품의약품안전처장의 승인을 받아 수입할 수 있음   
● 대마오일(해쉬쉬오일)● 대마추출물과 팅크츄어
● 코카 페이스트(coca paste)</t>
  </si>
  <si>
    <t>바닐라 올레오레진이나 바닐라 추출물(extract)</t>
    <phoneticPr fontId="1" type="noConversion"/>
  </si>
  <si>
    <t>1302.19-9091</t>
  </si>
  <si>
    <t>황기 추출물</t>
  </si>
  <si>
    <t>천궁 추출물</t>
  </si>
  <si>
    <t>작약 추출물</t>
  </si>
  <si>
    <t>오미자 추출물</t>
  </si>
  <si>
    <t>당귀 추출물</t>
  </si>
  <si>
    <t xml:space="preserve">콜라 추출물(extract)
</t>
  </si>
  <si>
    <t>1302.19-9020</t>
  </si>
  <si>
    <t>알로에 수액과 추출물(extract)</t>
    <phoneticPr fontId="1" type="noConversion"/>
  </si>
  <si>
    <t>1302.19-9010</t>
  </si>
  <si>
    <t>[수입식품안전관리 특별법]
. 다음의 것은 수입식품안전관리 특별법 제20조에 따라 지방식품의약품안전청장에게 신고하여야 한다.
● 알로에제품</t>
  </si>
  <si>
    <t xml:space="preserve">알로에 수액과 추출물(extract)
</t>
  </si>
  <si>
    <t>캐슈너트 쉘액(cashew nut shell liquid)</t>
    <phoneticPr fontId="1" type="noConversion"/>
  </si>
  <si>
    <t>1302.19-2000</t>
  </si>
  <si>
    <t>1302.19-1900</t>
  </si>
  <si>
    <t>1302.19-1290</t>
  </si>
  <si>
    <t>홍삼 추출물(extract) 가루</t>
    <phoneticPr fontId="1" type="noConversion"/>
  </si>
  <si>
    <t>1302.19-1220</t>
  </si>
  <si>
    <t xml:space="preserve">홍삼 추출물(extract) 가루
</t>
  </si>
  <si>
    <t xml:space="preserve">홍삼 추출물(extract)
</t>
  </si>
  <si>
    <t>1302.19-1210</t>
  </si>
  <si>
    <t>1302.19-1190</t>
  </si>
  <si>
    <t>인삼 추출물(extract) 가루</t>
    <phoneticPr fontId="1" type="noConversion"/>
  </si>
  <si>
    <t>1302.19-1120</t>
  </si>
  <si>
    <t xml:space="preserve">인삼 추출물(extract) 가루
</t>
  </si>
  <si>
    <t xml:space="preserve">인삼 추출물(extract)
</t>
  </si>
  <si>
    <t>1302.19-1110</t>
  </si>
  <si>
    <t xml:space="preserve">마황(麻黃)으로 만든 것
</t>
  </si>
  <si>
    <t>1302.14-0000</t>
  </si>
  <si>
    <t xml:space="preserve">홉(hop)으로 만든 것
</t>
  </si>
  <si>
    <t>1302.13-0000</t>
  </si>
  <si>
    <t xml:space="preserve">감초로 만든 것
</t>
  </si>
  <si>
    <t>1302.12-0000</t>
  </si>
  <si>
    <t>[약사법]
. 다음의 것 중 원료의약품은 한국의약품수출입협회장에게 확인을 받은 후 수입할 수 있음.    
● 감초 엑기스</t>
  </si>
  <si>
    <t>감초의 것</t>
  </si>
  <si>
    <t>[마약류 관리에 관한 법률]
. 다음의 것은 식품의약품안전처장의 승인을 받아 수입할 수 있음 
● 아편(Opium)
● 양귀비줄기농축물(알칼로이드 50% 미만)(Concentrate of poppy straw)</t>
  </si>
  <si>
    <t xml:space="preserve">아편
</t>
  </si>
  <si>
    <t>[마약류 관리에 관한 법률]
. 다음의 것은 식품의약품안전처장의 승인을 받아 수입할 수 있음   
● 대마수지(해쉬쉬)Cannabis resin(Hashish)</t>
  </si>
  <si>
    <t>1301.90-2090</t>
  </si>
  <si>
    <t xml:space="preserve">올레오레진(oleoresin)
</t>
  </si>
  <si>
    <t>1301.90-1000</t>
  </si>
  <si>
    <t xml:space="preserve">아라비아 검
</t>
  </si>
  <si>
    <t>1301.20-0000</t>
  </si>
  <si>
    <t>1214.90-9090</t>
  </si>
  <si>
    <t>1214.90-9019</t>
  </si>
  <si>
    <t>1214.90-9011</t>
  </si>
  <si>
    <t xml:space="preserve">사료용 뿌리채소류
</t>
  </si>
  <si>
    <t>1214.90-1000</t>
  </si>
  <si>
    <t>1214.10-9000</t>
  </si>
  <si>
    <t>1214.10-1000</t>
  </si>
  <si>
    <t>곡물의 짚과 껍질[조제하지 않은 것으로 한정하며, 절단하거나 잘게 부수거나 압착한 것인지 또는 펠릿(pellet)모양인지에 상관없다]</t>
  </si>
  <si>
    <t>곡물의 짚과 껍질[조제하지 않은 것으로 한정하며, 절단하거나 잘게 부수거나 압착한 것인지 또는 펠릿(pellet) 모양인지에 상관없다]</t>
    <phoneticPr fontId="1" type="noConversion"/>
  </si>
  <si>
    <t>[폐기물의 국가 간 이동 및 그 처리에 관한 법률]
. 통합공고 별표14-3에 게기된 수출입 신고대상 폐기물 중 다음의 것은 폐기물의 국가 간 이동 및 그 처리에 관한 법률 제18조의2에 따라 유역환경청장 또는 지역환경청장에게 신고 확인을 받아 수입할 수 있음
● 동식물성 잔재물
● 왕겨 및 쌀겨</t>
  </si>
  <si>
    <t>[식물방역법]
. 식물검역기관의 장에게 신고하고, 식물검역관의 검역을 받아야 한다.(식물방역법 제10조에 따른 수입금지지역으로부터는 수입할 수 없음) 다만, 분말 또는 전분 상태로 가공하여 소매용기에 밀봉 포장한 것은 제외한다.</t>
  </si>
  <si>
    <t>1212.99-9000</t>
  </si>
  <si>
    <t>살구ㆍ복숭아[넥터린(nectarine)을 포함한다]ㆍ자두의 핵(核)</t>
    <phoneticPr fontId="1" type="noConversion"/>
  </si>
  <si>
    <t>1212.99-6000</t>
  </si>
  <si>
    <t>꽃가루</t>
    <phoneticPr fontId="1" type="noConversion"/>
  </si>
  <si>
    <t>1212.99-3000</t>
  </si>
  <si>
    <t xml:space="preserve">꽃가루
</t>
  </si>
  <si>
    <t>곤약</t>
  </si>
  <si>
    <t>1212.99-2000</t>
  </si>
  <si>
    <t xml:space="preserve">치커리(chicory) 뿌리
</t>
  </si>
  <si>
    <t>1212.94-0000</t>
  </si>
  <si>
    <t xml:space="preserve">사탕수수
</t>
  </si>
  <si>
    <t>1212.93-0000</t>
  </si>
  <si>
    <t>로커스트콩(locust bean)(캐롭)</t>
    <phoneticPr fontId="1" type="noConversion"/>
  </si>
  <si>
    <t>1212.92-0000</t>
  </si>
  <si>
    <t xml:space="preserve">사탕무
</t>
  </si>
  <si>
    <t>1212.91-0000</t>
  </si>
  <si>
    <t>[수산생물질병 관리법]
. 이식용으로 수입하는 다음의 것은 국립수산물품질관리원장에게 검역을 신청하고 검역관의 검역을 받아야 한다.
● 기타 해조류</t>
  </si>
  <si>
    <t>[수산생물질병 관리법]
. 이식용으로 수입하는 다음의 것은 국립수산물품질관리원장에게 검역을 신청하고 검역관의 검역을 받아야 한다.
● 코토니 및 스피노잠</t>
  </si>
  <si>
    <t>[수산생물질병 관리법]
. 이식용으로 수입하는 다음의 것은 국립수산물품질관리원장에게 검역을 신청하고 검역관의 검역을 받아야 한다.
● 말</t>
  </si>
  <si>
    <t>[야생생물 보호 및 관리에 관한 법률]
. 통합공고 별표8에 게기된 멸종위기야생생물은 유역환경청장 또는 지방환경청장의 허가를 받아 수입할 수 있음.</t>
    <phoneticPr fontId="1" type="noConversion"/>
  </si>
  <si>
    <t>[수산생물질병 관리법]
. 이식용으로 수입하는 다음의 것은 국립수산물품질관리원장에게 검역을 신청하고 검역관의 검역을 받아야 한다.
● 진두발</t>
  </si>
  <si>
    <t>1212.29-8029</t>
  </si>
  <si>
    <t>1212.29-8021</t>
  </si>
  <si>
    <t>[수산생물질병 관리법]
. 이식용으로 수입하는 다음의 것은 국립수산물품질관리원장에게 검역을 신청하고 검역관의 검역을 받아야 한다.
● 도박</t>
  </si>
  <si>
    <t>1212.29-8019</t>
  </si>
  <si>
    <t>1212.29-8011</t>
  </si>
  <si>
    <t>[수산생물질병 관리법]
. 이식용으로 수입하는 다음의 것은 국립수산물품질관리원장에게 검역을 신청하고 검역관의 검역을 받아야 한다.
● 불등가사리</t>
  </si>
  <si>
    <t>1212.29-7039</t>
  </si>
  <si>
    <t>1212.29-7031</t>
  </si>
  <si>
    <t>[수산생물질병 관리법]
. 이식용으로 수입하는 다음의 것은 국립수산물품질관리원장에게 검역을 신청하고 검역관의 검역을 받아야 한다.
● 뜬세모가사리</t>
  </si>
  <si>
    <t>1212.29-7029</t>
  </si>
  <si>
    <t>1212.29-7021</t>
  </si>
  <si>
    <t>[수산생물질병 관리법]
. 이식용으로 수입하는 다음의 것은 국립수산물품질관리원장에게 검역을 신청하고 검역관의 검역을 받아야 한다.
● 돌가사리</t>
  </si>
  <si>
    <t>1212.29-7019</t>
  </si>
  <si>
    <t>1212.29-7011</t>
  </si>
  <si>
    <t>[수산생물질병 관리법]
. 이식용으로 수입하는 다음의 것은 국립수산물품질관리원장에게 검역을 신청하고 검역관의 검역을 받아야 한다.
● 우뭇가사리</t>
  </si>
  <si>
    <t>1212.29-6010</t>
  </si>
  <si>
    <t>[수산생물질병 관리법]
. 이식용으로 수입하는 다음의 것은 국립수산물품질관리원장에게 검역을 신청하고 검역관의 검역을 받아야 한다.
● 다시마</t>
  </si>
  <si>
    <t>1212.29-5090</t>
  </si>
  <si>
    <t>1212.29-5010</t>
  </si>
  <si>
    <t>[수산생물질병 관리법]
. 이식용으로 수입하는 다음의 것은 국립수산물품질관리원장에게 검역을 신청하고 검역관의 검역을 받아야 한다.
● 파래</t>
  </si>
  <si>
    <t>1212.29-4090</t>
  </si>
  <si>
    <t>1212.29-4010</t>
  </si>
  <si>
    <t>[수산생물질병 관리법]
. 이식용으로 수입하는 다음의 것은 국립수산물품질관리원장에게 검역을 신청하고 검역관의 검역을 받아야 한다.
● 톳</t>
  </si>
  <si>
    <t>1212.29-3090</t>
  </si>
  <si>
    <t>1212.29-3010</t>
  </si>
  <si>
    <t>[수산생물질병 관리법]
. 이식용으로 수입하는 다음의 것은 국립수산물품질관리원장에게 검역을 신청하고 검역관의 검역을 받아야 한다.
● 미역</t>
  </si>
  <si>
    <t>1212.29-2010</t>
  </si>
  <si>
    <t>[수산생물질병 관리법]
. 이식용으로 수입하는 다음의 것은 국립수산물품질관리원장에게 검역을 신청하고 검역관의 검역을 받아야 한다.
● 김</t>
  </si>
  <si>
    <t>1212.29-1090</t>
  </si>
  <si>
    <t>1212.29-1010</t>
  </si>
  <si>
    <t>1212.21-8029</t>
  </si>
  <si>
    <t>1212.21-8021</t>
  </si>
  <si>
    <t>1212.21-8019</t>
  </si>
  <si>
    <t>1212.21-8011</t>
  </si>
  <si>
    <t>1212.21-7039</t>
  </si>
  <si>
    <t>1212.21-7031</t>
  </si>
  <si>
    <t>1212.21-7029</t>
  </si>
  <si>
    <t>1212.21-7021</t>
  </si>
  <si>
    <t>1212.21-7019</t>
  </si>
  <si>
    <t>1212.21-7011</t>
  </si>
  <si>
    <t>1212.21-6010</t>
  </si>
  <si>
    <t>1212.21-5090</t>
  </si>
  <si>
    <t>1212.21-5030</t>
  </si>
  <si>
    <t xml:space="preserve">냉장한 것
</t>
  </si>
  <si>
    <t>1212.21-5020</t>
  </si>
  <si>
    <t xml:space="preserve">염장한 것
</t>
  </si>
  <si>
    <t>1212.21-5010</t>
  </si>
  <si>
    <t>1212.21-4090</t>
  </si>
  <si>
    <t>1212.21-4030</t>
  </si>
  <si>
    <t>1212.21-4020</t>
  </si>
  <si>
    <t xml:space="preserve">신선한 것
</t>
  </si>
  <si>
    <t>1212.21-3090</t>
  </si>
  <si>
    <t>1212.21-3030</t>
  </si>
  <si>
    <t>1212.21-3020</t>
  </si>
  <si>
    <t>1212.21-3010</t>
  </si>
  <si>
    <t>1212.21-2040</t>
  </si>
  <si>
    <t>1212.21-2030</t>
  </si>
  <si>
    <t>1212.21-2020</t>
  </si>
  <si>
    <t>1212.21-2010</t>
  </si>
  <si>
    <t>1212.21-1030</t>
  </si>
  <si>
    <t>1212.21-1020</t>
  </si>
  <si>
    <t>1212.21-1010</t>
  </si>
  <si>
    <t>[수입식품안전관리 특별법]
. 다음의 것 중 식품 또는 식품첨가물의 것은 수입식품안전관리 특별법 제20조에 따라 지방식품의약품안전청장에게 신고하여야 한다.
● 대복피(Arecae pericarpium)</t>
  </si>
  <si>
    <t>[약사법]
1. 다음의 것 중 원료의약품(의약품 제조업소에서 당해 의약품을 제조하기 위해 수입하는 한약재 포함)은 한국의약품수출입협회장의 요건확인을 받아 수입할 수 있음.    
● 대복피(Arecae pericarpium)
2. 다음의 것 중 한약재는 식품의약품안전처장이 지정한 한약재품질검사기관장의 검사필증 또는 검체수거증을 교부받아 수입 할 수 있음.    
● 대복피(Arecae pericarpium)</t>
  </si>
  <si>
    <t>1211.90-9090</t>
    <phoneticPr fontId="1" type="noConversion"/>
  </si>
  <si>
    <t>[마약류 관리에 관한 법률]
1. 다음의 것은 식품의약품안전처장의 승인을 받아 수입할 수 있음   
● 대마  
2.다음의 것과 그 염 및 이성체 또는 이성체의 염은 식품의약품안전처장의 승인을 받아 수입할 수 있음
● 살비아디비노럼(Salvia divinorum)
● 크라톰(Kratom)
● 페이오트(Peyote)</t>
  </si>
  <si>
    <t>식용에 적합한 것</t>
  </si>
  <si>
    <t>종자산업법</t>
  </si>
  <si>
    <t>[종자산업법]
1. 종자용으로 수입하는 다음의 것은 산림청장의 종자수입요건확인을 받아 수입할 수 있음
● 사삼, 시호, 오가피, 창출, 천궁, 백출
2. 종자용으로 수입하는 다음의 것은 한국생약협회장의 종자수입요건확인을 받아 수입할 수 있음
● 곽향, 당귀, 맥문동, 반하, 방풍, 산약, 우슬, 작약, 지황, 택사, 향부자, 황금, 황기, 전칠, 파극</t>
  </si>
  <si>
    <t>[약사법]
1. 다음의 것 중 원료의약품은 한국의약품수출입협회장에게 전자문서교환방식에 의한 표준통관예정보고를 필한 후에 수입할 수 있고, 한약재는 식품의약품안전처장이 지정한 한약재품질검사기관장의 검사필증 또는 검체수거증을 교부받아 수입 할 수 있음.    
● 고삼, 구기엽, 대황, 만형자, 목과, 대정광, 세신, 오가피, 우슬, 산초, 자소엽, 차전자, 황국, 현호색, 괄루인, 길경, 옥죽, 만삼, 후박, 사삼, 소자, 연교, 은행엽, 결명자, 황백, 복분자, 낭탕근, 복령, 반하, 고분, 시엽, 용담, 애엽, 지모, 황정, 현삼, 형개, 음양곽, 강활, 독활, 목단피, 방풍, 백작약, 백지, 백출, 적하수오, 창출, 치자, 향부자   
2. 보건복지부「한약재 수급관리규정」별표 '수급조절대상 한약재(원료의약품 및 의약품 제조업소에서 당해 의약품을 제조하기 위해 수입하는 한약재 포함)'는 한국의약품수출입협회장의 요건확인서와 식품의약품안전처장이 지정한 한약재품질검사기관장의 검사필증 또는 검체수거증을 교부받아 수입 할 수 있음.</t>
  </si>
  <si>
    <t>[야생생물 보호 및 관리에 관한 법률]
. 통합공고 별표6에 게기된 국제적 멸종위기종(CITES)은 유역환경청장(지방환경청장) 또는 식품의약품안전청장의 허가를 받아 수입할 수 있음.
. 통합공고 별표8에 게기된 멸종위기야생생물은 유역환경청장(지방환경청장) 또는 식품의약품안전청장의 허가를 받아 수입할 수 있음.</t>
  </si>
  <si>
    <t>[종자산업법]
. 종자용으로 수입하는 다음의 것은 산림청장의 종자수입요건확인을 받아 수입할 수 있음
● 하수오</t>
  </si>
  <si>
    <t>하수오</t>
  </si>
  <si>
    <t>1211.90-1993</t>
  </si>
  <si>
    <t>백수오</t>
  </si>
  <si>
    <t>1211.90-1992</t>
  </si>
  <si>
    <t xml:space="preserve">사군자(使君子)
</t>
  </si>
  <si>
    <t>1211.90-1991</t>
  </si>
  <si>
    <t xml:space="preserve">오미자
</t>
  </si>
  <si>
    <t>1211.90-1980</t>
  </si>
  <si>
    <t xml:space="preserve">구기자
</t>
  </si>
  <si>
    <t>1211.90-1970</t>
  </si>
  <si>
    <t xml:space="preserve">건조한 도라지
</t>
  </si>
  <si>
    <t>1211.90-1960</t>
  </si>
  <si>
    <t xml:space="preserve">초피(椒皮)
</t>
  </si>
  <si>
    <t>1211.90-1950</t>
  </si>
  <si>
    <t xml:space="preserve">박하
</t>
  </si>
  <si>
    <t>1211.90-1940</t>
  </si>
  <si>
    <t xml:space="preserve">연자육(蓮子肉)
</t>
  </si>
  <si>
    <t>1211.90-1930</t>
  </si>
  <si>
    <t xml:space="preserve">산사자(山査子)
</t>
  </si>
  <si>
    <t>1211.90-1920</t>
  </si>
  <si>
    <t xml:space="preserve">용안육(龍眼肉)
</t>
  </si>
  <si>
    <t>1211.90-1910</t>
  </si>
  <si>
    <t xml:space="preserve">산조인(酸棗仁)
</t>
  </si>
  <si>
    <t>1211.90-1800</t>
  </si>
  <si>
    <t>산조인(酸棗仁)</t>
  </si>
  <si>
    <t xml:space="preserve">사인(砂仁)
</t>
  </si>
  <si>
    <t>1211.90-1700</t>
  </si>
  <si>
    <t>사인(砂仁)</t>
  </si>
  <si>
    <t xml:space="preserve">감초
</t>
  </si>
  <si>
    <t>1211.90-1600</t>
  </si>
  <si>
    <t>감초</t>
  </si>
  <si>
    <t xml:space="preserve">두충(杜沖)
</t>
  </si>
  <si>
    <t>1211.90-1500</t>
  </si>
  <si>
    <t>두층(杜沖)</t>
  </si>
  <si>
    <t xml:space="preserve">패모(貝母)
</t>
  </si>
  <si>
    <t>1211.90-1400</t>
  </si>
  <si>
    <t>패모(貝母)</t>
  </si>
  <si>
    <t xml:space="preserve">원지(遠志)
</t>
  </si>
  <si>
    <t>1211.90-1300</t>
  </si>
  <si>
    <t>원지(遠志)</t>
  </si>
  <si>
    <t xml:space="preserve">황련(黃連)
</t>
  </si>
  <si>
    <t>1211.90-1200</t>
  </si>
  <si>
    <t>황련(黃連)</t>
  </si>
  <si>
    <t xml:space="preserve">부자(附子)
</t>
  </si>
  <si>
    <t>1211.90-1100</t>
  </si>
  <si>
    <t>부자(附子)</t>
  </si>
  <si>
    <t>1211.60-9000</t>
  </si>
  <si>
    <t>1211.60-1000</t>
  </si>
  <si>
    <t>1211.50-9000</t>
  </si>
  <si>
    <t>신선ㆍ냉장하거나 건조한 것</t>
    <phoneticPr fontId="1" type="noConversion"/>
  </si>
  <si>
    <t>1211.50-1000</t>
  </si>
  <si>
    <t xml:space="preserve">신선ㆍ냉장하거나 건조한 것
</t>
  </si>
  <si>
    <t>[마약류 관리에 관한 법률]
. 식품의약품안전처장의 승인을 받아 수입할 수 있음</t>
    <phoneticPr fontId="1" type="noConversion"/>
  </si>
  <si>
    <t>[종자산업법]
. 종자용으로 수입하는 다음의 것은 한국생약협회장의 종자수입요건확인을 받아 수입할 수 있음
● 인삼</t>
  </si>
  <si>
    <t xml:space="preserve">종자
</t>
  </si>
  <si>
    <t xml:space="preserve">인삼잎과 줄기
</t>
  </si>
  <si>
    <t xml:space="preserve">타브렛이나 캡슐
</t>
  </si>
  <si>
    <t xml:space="preserve">가루
</t>
  </si>
  <si>
    <t>[수입식품안전관리 특별법]
. 다음의 것은 수입식품안전관리 특별법 제20조에 따라 지방식품의약품안전청장에게 신고하여야 한다.
● 인삼제품
● 홍삼제품</t>
  </si>
  <si>
    <t xml:space="preserve">본삼
</t>
  </si>
  <si>
    <t>본삼</t>
  </si>
  <si>
    <t xml:space="preserve">산양삼(山養蔘)
</t>
  </si>
  <si>
    <t xml:space="preserve">루플린(lupulin)
</t>
  </si>
  <si>
    <t>1210.20-2000</t>
  </si>
  <si>
    <t xml:space="preserve">홉(hop)
</t>
  </si>
  <si>
    <t>1210.20-1000</t>
  </si>
  <si>
    <t>홉(hop)[잘게 부순 것ㆍ가루 모양, 펠릿(pellet) 모양은 제외한다]</t>
    <phoneticPr fontId="1" type="noConversion"/>
  </si>
  <si>
    <t>1210.10-0000</t>
  </si>
  <si>
    <t>[종자산업법]
. 종자용으로 수입하는 다음의 것은 한국종자협회장의 종자수입요건확인을 받아 수입할 수 있음
 ● 참외, 수박</t>
    <phoneticPr fontId="1" type="noConversion"/>
  </si>
  <si>
    <t>생물다양성보전 및 이용에 관한 법률</t>
  </si>
  <si>
    <t>[야생생물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t>
    <phoneticPr fontId="1" type="noConversion"/>
  </si>
  <si>
    <t xml:space="preserve">잔디 종자
</t>
  </si>
  <si>
    <t>1209.99-4000</t>
  </si>
  <si>
    <t xml:space="preserve">담배 종자
</t>
  </si>
  <si>
    <t>1209.99-3000</t>
  </si>
  <si>
    <t xml:space="preserve">과수목의 종자
</t>
  </si>
  <si>
    <t>1209.99-2000</t>
  </si>
  <si>
    <t xml:space="preserve">참나무
</t>
  </si>
  <si>
    <t>1209.99-1010</t>
  </si>
  <si>
    <t>[종자산업법]
. 종자용으로 수입하는 다음의 것은 한국종자협회장의 종자수입요건확인을 받아 수입할 수 있음
 ● 배추, 오이, 호박, 당근, 상추, 시금치, 브로콜리</t>
  </si>
  <si>
    <t>1209.91-9000</t>
  </si>
  <si>
    <t>[종자산업법]
. 종자용으로 수입하는 것은 한국종자협회장의 종자수입요건확인을 받아 수입할 수 있음</t>
  </si>
  <si>
    <t xml:space="preserve">토마토 종자
</t>
  </si>
  <si>
    <t>1209.91-5000</t>
  </si>
  <si>
    <t xml:space="preserve">양배추 종자
</t>
  </si>
  <si>
    <t>1209.91-4000</t>
  </si>
  <si>
    <t>고추ㆍ단고추와  착색단고추류의 종자</t>
    <phoneticPr fontId="1" type="noConversion"/>
  </si>
  <si>
    <t>1209.91-3000</t>
  </si>
  <si>
    <t xml:space="preserve">무 종자
</t>
  </si>
  <si>
    <t>1209.91-2000</t>
  </si>
  <si>
    <t>[종자산업법]
. 종자용으로 수입하는 다음의 것은 한국종자협회장의 종자수입요건확인을 받아 수입할 수 있음
● 파</t>
  </si>
  <si>
    <t>1209.91-1090</t>
  </si>
  <si>
    <t xml:space="preserve">양파 종자
</t>
  </si>
  <si>
    <t>1209.91-1010</t>
  </si>
  <si>
    <t>[마약류 관리에 관한 법률]
. 다음의 것은 수입할 수 없음  
● 아편 알카로이드를 함유한 앵속식물 화훼종자</t>
  </si>
  <si>
    <t>[종자산업법]
. 종자용으로 수입하는 다음의 것은 농업협동조합중앙회장의 종자수입요건확인을 받아 수입할 수 있음
● 목초, 사료 또는 녹비재배용 페러니얼그라스, 레드톱, 리드카나리그라스, 버즈풋트레포일, 브롬그라스, 수수교잡종, 헤어리벳치, 콤먼벳치, 자운영, 크림손클로버, 수수수단그라스 교잡종</t>
  </si>
  <si>
    <t>1209.29-9000</t>
  </si>
  <si>
    <t>[종자산업법]
. 종자용으로 수입하는 다음의 것은 농업협동조합중앙회장의 종자수입요건확인을 받아 수입할 수 있음
● 목초, 사료 또는 녹비재배용 티모시그라스</t>
  </si>
  <si>
    <t xml:space="preserve">티모디그래스(timothy grass) 종자
</t>
  </si>
  <si>
    <t>1209.29-4000</t>
  </si>
  <si>
    <t>[종자산업법]
. 종자용으로 수입하는 다음의 것은 농업협동조합중앙회장의 종자수입요건확인을 받아 수입할 수 있음
● 목초, 사료 또는 녹비재배용 오차드그라스</t>
  </si>
  <si>
    <t xml:space="preserve">오차드그래스(orchard grass) 종자
</t>
  </si>
  <si>
    <t>1209.29-3000</t>
  </si>
  <si>
    <t>오차드그래스(orchard grass) 종자</t>
    <phoneticPr fontId="1" type="noConversion"/>
  </si>
  <si>
    <t>[종자산업법]
. 종자용으로 수입하는 다음의 것은 농업협동조합중앙회장의 종자수입요건확인을 받아 수입할 수 있음
● 목초, 사료 또는 녹비재배용 수단그라스교잡종</t>
  </si>
  <si>
    <t xml:space="preserve">수단그래스(Sudan grass) 종자
</t>
  </si>
  <si>
    <t>1209.29-2000</t>
  </si>
  <si>
    <t xml:space="preserve">루핀(lupine) 종자
</t>
  </si>
  <si>
    <t>1209.29-1000</t>
  </si>
  <si>
    <t>[종자산업법]
. 종자용으로 수입하는 다음의 것은 농업협동조합중앙회장의 종자수입요건확인을 받아 수입할 수 있음
● 목초, 사료 또는 녹비재배용 이탈리안라이그라스</t>
  </si>
  <si>
    <t>라이그래스(rye grass) 종자[로리엄 멀티플로럼 램(Lolium multiflorum Lam)ㆍ로리엄 페레네 엘(Lolium perenne L.)]</t>
    <phoneticPr fontId="1" type="noConversion"/>
  </si>
  <si>
    <t>1209.25-0000</t>
  </si>
  <si>
    <t>라이그래스(rye grass) 종자[로리엄 멀티플로럼 램(Lolium multiflorum Lam)ㆍ로리엄 페레네 엘(Lolium perenne L.)]</t>
  </si>
  <si>
    <t>[종자산업법]
. 종자용으로 수입하는 다음의 것은 농업협동조합중앙회장의 종자수입요건확인을 받아 수입할 수 있음
● 목초, 사료 또는 녹비재배용  켄터키블루그라스</t>
  </si>
  <si>
    <t>켄터키블루그래스(kentucky blue grass)[포아프래텐시스 엘(Poa pratensis L.)] 종자</t>
    <phoneticPr fontId="1" type="noConversion"/>
  </si>
  <si>
    <t>1209.24-0000</t>
  </si>
  <si>
    <t>[종자산업법]
. 종자용으로 수입하는 다음의 것은 농업협동조합중앙회장의 종자수입요건확인을 받아 수입할 수 있음
● 목초, 사료 또는 녹비재배용 톨페스큐, 메도우페스큐</t>
  </si>
  <si>
    <t xml:space="preserve">페스큐(fescue) 종자
</t>
  </si>
  <si>
    <t>1209.23-0000</t>
  </si>
  <si>
    <t>[종자산업법]
. 종자용으로 수입하는 다음의 것은 농업협동조합중앙회장의 종자수입요건확인을 받아 수입할 수 있음
● 목초, 사료 또는 녹비재배용 화이트크로바, 레드크로바</t>
  </si>
  <si>
    <t xml:space="preserve">클로버(clover)[트리폴리엄(Trifolium)속] 종자
</t>
  </si>
  <si>
    <t>1209.22-0000</t>
  </si>
  <si>
    <t>클로버(clover)[트리폴리엄(Trifolium)속] 종자</t>
    <phoneticPr fontId="1" type="noConversion"/>
  </si>
  <si>
    <t>[종자산업법]
. 종자용으로 수입하는 다음의 것은 농업협동조합중앙회장의 종자수입요건확인을 받아 수입할 수 있음
● 목초, 사료 또는 녹비재배용 알팔파</t>
  </si>
  <si>
    <t xml:space="preserve">루우산(lucerne)(알팔파) 종자
</t>
  </si>
  <si>
    <t>1209.21-0000</t>
  </si>
  <si>
    <t>루우산(lucerne)(알팔파) 종자</t>
    <phoneticPr fontId="1" type="noConversion"/>
  </si>
  <si>
    <t xml:space="preserve">사탕무 종자
</t>
  </si>
  <si>
    <t>1209.10-0000</t>
  </si>
  <si>
    <t>1208.90-9000</t>
  </si>
  <si>
    <t>1208.90-1000</t>
  </si>
  <si>
    <t xml:space="preserve">대두로 만든 것
</t>
  </si>
  <si>
    <t>1208.10-0000</t>
  </si>
  <si>
    <t>1207.99-9000</t>
  </si>
  <si>
    <t>시어너트(shea nut)[캐리트너트(karite nut)]</t>
    <phoneticPr fontId="1" type="noConversion"/>
  </si>
  <si>
    <t>1207.99-2000</t>
  </si>
  <si>
    <t xml:space="preserve">들깨
</t>
  </si>
  <si>
    <t>1207.99-1000</t>
  </si>
  <si>
    <t xml:space="preserve">양귀비씨
</t>
  </si>
  <si>
    <t xml:space="preserve">[마약류 관리에 관한 법률]
. 식품의약품안전처장의 승인을 받아 수입할 수 있음   </t>
    <phoneticPr fontId="1" type="noConversion"/>
  </si>
  <si>
    <t xml:space="preserve">멜론 종자
</t>
  </si>
  <si>
    <t>1207.70-0000</t>
  </si>
  <si>
    <t xml:space="preserve">잇꽃[카르타무스 틴크토리우스(Carthamus tinctorius)] 종자
</t>
  </si>
  <si>
    <t>1207.60-0000</t>
  </si>
  <si>
    <t>잇꽃[카르타무스 틴크토리우스(Carthamus tinctorius)] 종자</t>
    <phoneticPr fontId="1" type="noConversion"/>
  </si>
  <si>
    <t xml:space="preserve">겨자씨
</t>
  </si>
  <si>
    <t>1207.50-0000</t>
  </si>
  <si>
    <t xml:space="preserve">참깨
</t>
  </si>
  <si>
    <t>1207.40-0000</t>
  </si>
  <si>
    <t xml:space="preserve">피마자
</t>
  </si>
  <si>
    <t>1207.30-0000</t>
  </si>
  <si>
    <t>1207.29-1000</t>
  </si>
  <si>
    <t>1207.21-0000</t>
  </si>
  <si>
    <t>팜너트(palm nut)와 핵(核)</t>
    <phoneticPr fontId="1" type="noConversion"/>
  </si>
  <si>
    <t>1207.10-0000</t>
  </si>
  <si>
    <t>해바라기씨(부수었는지에 상관없다)</t>
    <phoneticPr fontId="1" type="noConversion"/>
  </si>
  <si>
    <t>1206.00-0000</t>
  </si>
  <si>
    <t>1205.90-9000</t>
  </si>
  <si>
    <t>[종자산업법]
. 종자용으로 수입하는 다음의 것은 농업협동조합중앙회장의 종자수입요건확인을 받아 수입할 수 있음
● 목초, 사료 또는 녹비재배용 유채</t>
  </si>
  <si>
    <t xml:space="preserve">사료작물 재배용 종자
</t>
  </si>
  <si>
    <t>1205.90-1000</t>
  </si>
  <si>
    <t>1205.10-9000</t>
  </si>
  <si>
    <t>1205.10-1000</t>
  </si>
  <si>
    <t>아마씨(부수었는지에 상관없다)</t>
    <phoneticPr fontId="1" type="noConversion"/>
  </si>
  <si>
    <t>1204.00-0000</t>
  </si>
  <si>
    <t xml:space="preserve">코프라(copra)
</t>
  </si>
  <si>
    <t>1203.00-0000</t>
  </si>
  <si>
    <t>꼬투리를 벗긴 것(부수었는지에 상관없다)</t>
    <phoneticPr fontId="1" type="noConversion"/>
  </si>
  <si>
    <t>1202.42-0000</t>
  </si>
  <si>
    <t>꼬투리를 벗기지 않은 것</t>
    <phoneticPr fontId="1" type="noConversion"/>
  </si>
  <si>
    <t>1202.41-0000</t>
  </si>
  <si>
    <t>1202.30-2000</t>
  </si>
  <si>
    <t>1202.30-1000</t>
  </si>
  <si>
    <t>[종자산업법]
종자용으로 수입하는 다음의 것은 한국종자협회장의 종자수입요건확인을 받아 수입할 수 있음
● 대두(식량작물)
종자용으로 수입하는 다음의 것은 농업협동조합중앙회장의 종자수입요건확인을 받아 수입할 수 있음
● 목초, 사료 또는 녹비재배용 대두</t>
  </si>
  <si>
    <t>1201.90-9000</t>
  </si>
  <si>
    <t xml:space="preserve">콩나물용
</t>
  </si>
  <si>
    <t>1201.90-3000</t>
  </si>
  <si>
    <t>1201.90-2000</t>
  </si>
  <si>
    <t>채유용과 탈지대두박(脫脂大豆粕)용</t>
    <phoneticPr fontId="1" type="noConversion"/>
  </si>
  <si>
    <t>1201.90-1000</t>
  </si>
  <si>
    <t>1201.10-9000</t>
  </si>
  <si>
    <t>1201.10-1000</t>
  </si>
  <si>
    <t>밀의 글루텐(gluten)(건조했는지에 상관없다)</t>
  </si>
  <si>
    <t>1109.00-0000</t>
  </si>
  <si>
    <t>이눌린(inulin)</t>
  </si>
  <si>
    <t>1108.20-0000</t>
  </si>
  <si>
    <t>1108.19-9000</t>
  </si>
  <si>
    <t>[약사법]
. 원료의약품은 한국의약품수출입협회장의 확인을 받아 수입할 수 있음.</t>
  </si>
  <si>
    <t xml:space="preserve">고구마로 만든 것
</t>
  </si>
  <si>
    <t>1108.19-1000</t>
  </si>
  <si>
    <t>고구마의 것</t>
  </si>
  <si>
    <t>1108.14-1000</t>
  </si>
  <si>
    <t>감자로 만든 것</t>
  </si>
  <si>
    <t>1108.13-0000</t>
  </si>
  <si>
    <t>감자의 것</t>
  </si>
  <si>
    <t>1108.12-9000</t>
  </si>
  <si>
    <t>식품용</t>
  </si>
  <si>
    <t>1108.12-1000</t>
  </si>
  <si>
    <t>밀로 만든 것</t>
  </si>
  <si>
    <t>1108.11-0000</t>
  </si>
  <si>
    <t>1107.20-9000</t>
  </si>
  <si>
    <t>훈연(燻煙)한 것</t>
  </si>
  <si>
    <t>1107.20-1000</t>
  </si>
  <si>
    <t>볶지 않은 것</t>
  </si>
  <si>
    <t>1107.10-0000</t>
  </si>
  <si>
    <t>[식물방역법]
 식물검역기관의 장에게 신고하고, 식물검역관의 검역을 받아야 한다.(식물방역법 제10조에 따른 수입금지지역으로부터는 수입할 수 없음) 다만, 분말 또는 전분 상태로 가공하여 밀봉 포장한 것은 제외한다.</t>
  </si>
  <si>
    <t>제8류 물품의 것</t>
  </si>
  <si>
    <t>1106.30-0000</t>
  </si>
  <si>
    <t>1106.20-9000</t>
  </si>
  <si>
    <t xml:space="preserve">칡뿌리의 것
</t>
  </si>
  <si>
    <t>1106.20-1000</t>
  </si>
  <si>
    <t>건조한 채두류(菜豆類)의 것(제0713호의 것으로 한정한다)</t>
  </si>
  <si>
    <t>1106.10-0000</t>
  </si>
  <si>
    <t>플레이크(flake)ㆍ알갱이ㆍ펠릿(pellet)</t>
  </si>
  <si>
    <t>1105.20-0000</t>
  </si>
  <si>
    <t>고운 가루ㆍ거친 가루ㆍ가루</t>
  </si>
  <si>
    <t>1105.10-0000</t>
  </si>
  <si>
    <t>1104.30-9000</t>
  </si>
  <si>
    <t>쌀로 만든 것</t>
  </si>
  <si>
    <t>1104.30-1000</t>
  </si>
  <si>
    <t>1104.29-9000</t>
  </si>
  <si>
    <t>보리로 만든 것</t>
  </si>
  <si>
    <t>1104.29-2000</t>
  </si>
  <si>
    <t>율무로 만든 것</t>
  </si>
  <si>
    <t>1104.29-1000</t>
  </si>
  <si>
    <t>[약사법]
1. 다음의 것 중 원료의약품(의약품 제조업소에서 당해 의약품을 제조하기 위해 수입하는 한약재 포함)은 한국의약품수출입협회장의 요건확인을 받아 수입할 수 있음.    
● 의이인의 것
2. 다음의 것 중 한약재는 식품의약품안전처장이 지정한 한약재품질검사기관장의 검사필증 또는 검체수거증을 교부받아 수입 할 수 있음.    
● 의이인의 것</t>
  </si>
  <si>
    <t>율무의 것</t>
  </si>
  <si>
    <t>옥수수로 만든 것</t>
  </si>
  <si>
    <t>1104.23-0000</t>
  </si>
  <si>
    <t>귀리로 만든 것</t>
  </si>
  <si>
    <t>1104.22-0000</t>
  </si>
  <si>
    <t>1104.19-9000</t>
  </si>
  <si>
    <t>1104.19-2000</t>
  </si>
  <si>
    <t>1104.19-1000</t>
  </si>
  <si>
    <t>1104.12-0000</t>
  </si>
  <si>
    <t>1103.20-9000</t>
  </si>
  <si>
    <t>1103.20-3000</t>
  </si>
  <si>
    <t>1103.20-2000</t>
  </si>
  <si>
    <t>1103.20-1000</t>
  </si>
  <si>
    <t>1103.19-9000</t>
  </si>
  <si>
    <t>1103.19-3000</t>
  </si>
  <si>
    <t>1103.19-2000</t>
  </si>
  <si>
    <t>1103.19-1000</t>
  </si>
  <si>
    <t>1103.13-0000</t>
  </si>
  <si>
    <t>1103.11-0000</t>
  </si>
  <si>
    <t>1102.90-9000</t>
  </si>
  <si>
    <t xml:space="preserve">호밀가루
</t>
  </si>
  <si>
    <t>1102.90-3000</t>
  </si>
  <si>
    <t xml:space="preserve">쌀가루
</t>
  </si>
  <si>
    <t>1102.90-2000</t>
  </si>
  <si>
    <t>보릿가루</t>
  </si>
  <si>
    <t>1102.90-1000</t>
  </si>
  <si>
    <t>옥수수가루</t>
  </si>
  <si>
    <t>1102.20-0000</t>
  </si>
  <si>
    <t>메슬린(meslin) 가루</t>
  </si>
  <si>
    <t>1101.00-2000</t>
  </si>
  <si>
    <t>밀가루</t>
  </si>
  <si>
    <t>1101.00-1000</t>
  </si>
  <si>
    <t xml:space="preserve">그 밖의 곡물
</t>
  </si>
  <si>
    <t>1008.90-0000</t>
  </si>
  <si>
    <t>[약사법]
1. 다음의 것 중 원료의약품(의약품 제조업소에서 당해 의약품을 제조하기 위해 수입하는 한약재 포함)은 한국의약품수출입협회장의 요건확인을 받아 수입할 수 있음.    
● 의이인
2. 다음의 것 중 한약재는 식품의약품안전처장이 지정한 한약재품질검사기관장의 검사필증 또는 검체수거증을 교부받아 수입 할 수 있음.    
● 의이인</t>
  </si>
  <si>
    <t>기타 곡물</t>
  </si>
  <si>
    <t xml:space="preserve">라이밀(triticale)
</t>
  </si>
  <si>
    <t>1008.60-0000</t>
  </si>
  <si>
    <t>퀴노아(quinoa)[체노포디움 퀴노아(Chenopodium quinoa)]</t>
    <phoneticPr fontId="1" type="noConversion"/>
  </si>
  <si>
    <t>1008.50-0000</t>
  </si>
  <si>
    <t>포니오(Fonio)[디지타리아(Digitaria)속]</t>
    <phoneticPr fontId="1" type="noConversion"/>
  </si>
  <si>
    <t>1008.40-0000</t>
  </si>
  <si>
    <t>카나리시드(canary seed)</t>
    <phoneticPr fontId="1" type="noConversion"/>
  </si>
  <si>
    <t>1008.30-0000</t>
  </si>
  <si>
    <t>1008.29-9000</t>
  </si>
  <si>
    <t xml:space="preserve">조
</t>
  </si>
  <si>
    <t>1008.29-1000</t>
  </si>
  <si>
    <t>1008.21-9000</t>
  </si>
  <si>
    <t>[종자산업법]
종자용으로 수입하는 것은 한국종자협회장의 종자수입요건확인을 받아 수입할 수 있음</t>
  </si>
  <si>
    <t>1008.21-1000</t>
  </si>
  <si>
    <t xml:space="preserve">메밀
</t>
  </si>
  <si>
    <t>1008.10-0000</t>
  </si>
  <si>
    <t>1007.90-0000</t>
  </si>
  <si>
    <t>[종자산업법]
종자용으로 수입하는 다음의 것은 한국종자협회장의 종자수입요건확인을 받아 수입할 수 있음
● 수수</t>
  </si>
  <si>
    <t>1007.10-0000</t>
  </si>
  <si>
    <t xml:space="preserve">쇄미(broken rice)
</t>
  </si>
  <si>
    <t>1006.40-0000</t>
  </si>
  <si>
    <t xml:space="preserve">찹쌀
</t>
  </si>
  <si>
    <t>1006.30-2000</t>
  </si>
  <si>
    <t xml:space="preserve">멥쌀
</t>
  </si>
  <si>
    <t>1006.30-1000</t>
  </si>
  <si>
    <t xml:space="preserve">찰현미
</t>
  </si>
  <si>
    <t>1006.20-2000</t>
  </si>
  <si>
    <t xml:space="preserve">메현미
</t>
  </si>
  <si>
    <t>1006.20-1000</t>
  </si>
  <si>
    <t>[종자산업법]
1. 종자용으로 수입하는 다음의 것은 한국종자협회장의 종자수입요건확인을 받아 수입할 수 있음
● 벼(식량작물)
2. 종자용으로 수입하는 것은 농업협동조합중앙회장의 종자수입요건확인을 받아 수입할 수 있음
● 목초 또는 사료작물 재배용 벼</t>
  </si>
  <si>
    <t xml:space="preserve">벼
</t>
  </si>
  <si>
    <t>1006.10-0000</t>
  </si>
  <si>
    <t>1005.90-9000</t>
  </si>
  <si>
    <t xml:space="preserve">팝콘용
</t>
  </si>
  <si>
    <t>1005.90-2000</t>
  </si>
  <si>
    <t>1005.90-1000</t>
  </si>
  <si>
    <t>[종자산업법]
1. 종자용으로 수입하는 다음의 것은 한국종자협회장의 종자수입요건확인을 받아 수입할 수 있음
● 옥수수(식량작물)
2. 종자용으로 수입하는 다음의 것은 농업협동조합중앙회장의 종자수입요건확인을 받아 수입할 수 있음
● 목초 또는 사료작물 재배용 옥수수</t>
  </si>
  <si>
    <t xml:space="preserve">종자용
</t>
  </si>
  <si>
    <t>1005.10-0000</t>
  </si>
  <si>
    <t>1004.90-0000</t>
  </si>
  <si>
    <t>[종자산업법]
. 종자용으로 수입하는 다음의 것은 농업협동조합중앙회장의 종자수입요건확인을 받아 수입할 수 있음
● 목초, 사료 또는 녹비재배용 귀리</t>
  </si>
  <si>
    <t>1004.10-0000</t>
  </si>
  <si>
    <t>1003.90-9000</t>
  </si>
  <si>
    <t xml:space="preserve">쌀보리
</t>
  </si>
  <si>
    <t>1003.90-3000</t>
  </si>
  <si>
    <t xml:space="preserve">겉보리
</t>
  </si>
  <si>
    <t>1003.90-2000</t>
  </si>
  <si>
    <t xml:space="preserve">맥주보리
</t>
  </si>
  <si>
    <t>1003.90-1000</t>
  </si>
  <si>
    <t>[종자산업법]
1. 종자용으로 수입하는 다음의 것은 한국종자협회장의 종자수입요건확인을 받아 수입할 수 있음
● 보리(식량작물)
2. 종자용으로 수입하는 다음의 것은 농업협동조합중앙회장의 종자수입요건확인을 받아 수입할 수 있음
● 목초, 사료 또는 녹비재배용 보리</t>
  </si>
  <si>
    <t>1003.10-9000</t>
  </si>
  <si>
    <t>1003.10-3000</t>
  </si>
  <si>
    <t>1003.10-2000</t>
  </si>
  <si>
    <t>[종자산업법]
종자용으로 수입하는 것은 다음의 것은 한국종자협회장의 종자수입요건확인을 받아 수입할 수 있음
● 보리(식량작물)</t>
    <phoneticPr fontId="1" type="noConversion"/>
  </si>
  <si>
    <t>1003.10-1000</t>
  </si>
  <si>
    <t>1002.90-0000</t>
  </si>
  <si>
    <t>[종자산업법]
1. 종자용으로 수입하는 다음의 것은 한국종자협회장의 종자수입요건확인을 받아 수입할 수 있음
● 호밀
2. 종자용으로 수입하는 다음의 것은 농업협동조합중앙회장의 종자수입요건확인을 받아 수입할 수 있음
● 목초, 사료 또는 녹비재배용 호밀</t>
  </si>
  <si>
    <t>1002.10-0000</t>
  </si>
  <si>
    <t>1001.99-9090</t>
  </si>
  <si>
    <t xml:space="preserve">메슬린(meslin)
</t>
  </si>
  <si>
    <t>1001.99-9010</t>
  </si>
  <si>
    <t>1001.99-2090</t>
  </si>
  <si>
    <t>1001.99-2010</t>
  </si>
  <si>
    <t>1001.99-1090</t>
  </si>
  <si>
    <t>1001.99-1010</t>
  </si>
  <si>
    <t>[종자산업법]
종자용으로 수입하는 다음의 것은 한국종자협회장의 종자수입요건확인을 받아 수입할 수 있음
● 밀</t>
  </si>
  <si>
    <t>1001.91-9000</t>
  </si>
  <si>
    <t>1001.91-1000</t>
  </si>
  <si>
    <t>1001.19-0000</t>
  </si>
  <si>
    <t>1001.11-0000</t>
  </si>
  <si>
    <t>0910.99-9000</t>
  </si>
  <si>
    <t xml:space="preserve">타임과 월계수의 잎
</t>
  </si>
  <si>
    <t>0910.99-1000</t>
  </si>
  <si>
    <t>0910.91-9000</t>
  </si>
  <si>
    <t xml:space="preserve">카레
</t>
  </si>
  <si>
    <t>0910.91-1000</t>
  </si>
  <si>
    <t xml:space="preserve">심황[강황(薑黃)]
</t>
  </si>
  <si>
    <t>0910.30-0000</t>
  </si>
  <si>
    <t>심황(강황)</t>
  </si>
  <si>
    <t xml:space="preserve">사프란(saffron)
</t>
  </si>
  <si>
    <t>0910.20-0000</t>
  </si>
  <si>
    <t>샤프란</t>
  </si>
  <si>
    <t>0910.12-9000</t>
  </si>
  <si>
    <t>0910.12-2000</t>
  </si>
  <si>
    <t>신선한 것이나 냉장한 것</t>
    <phoneticPr fontId="1" type="noConversion"/>
  </si>
  <si>
    <t>0910.12-1000</t>
  </si>
  <si>
    <t>0910.11-9000</t>
  </si>
  <si>
    <t>0910.11-2000</t>
  </si>
  <si>
    <t>[종자산업법]
. 종자용으로 수입하는 다음의 것은 한국종자협회장의 종자수입요건확인을 받아 수입할 수 있음
● 생강</t>
  </si>
  <si>
    <t xml:space="preserve">신선ㆍ냉장한 것
</t>
  </si>
  <si>
    <t>0910.11-1000</t>
  </si>
  <si>
    <t>회향(茴香)의 씨와 주니퍼(juniper)의 열매</t>
    <phoneticPr fontId="1" type="noConversion"/>
  </si>
  <si>
    <t>0909.62-3000</t>
  </si>
  <si>
    <t xml:space="preserve">캐러웨이(caraway)의 씨
</t>
  </si>
  <si>
    <t>0909.62-2000</t>
  </si>
  <si>
    <t>아니스(anise)나 대회향(大茴香)의 씨</t>
    <phoneticPr fontId="1" type="noConversion"/>
  </si>
  <si>
    <t>0909.62-1000</t>
  </si>
  <si>
    <t>0909.61-3000</t>
  </si>
  <si>
    <t>0909.61-2000</t>
  </si>
  <si>
    <t>0909.61-1000</t>
  </si>
  <si>
    <t xml:space="preserve">부수거나 잘게 부순 것
</t>
  </si>
  <si>
    <t>0909.32-0000</t>
  </si>
  <si>
    <t>부수지도 잘게 부수지도 않은 것</t>
    <phoneticPr fontId="1" type="noConversion"/>
  </si>
  <si>
    <t>0909.31-0000</t>
  </si>
  <si>
    <t>0909.22-0000</t>
  </si>
  <si>
    <t>0909.21-0000</t>
  </si>
  <si>
    <t>0908.32-0000</t>
  </si>
  <si>
    <t>파쇄 또는 분쇄한 것</t>
  </si>
  <si>
    <t>0908.31-0000</t>
  </si>
  <si>
    <t>파쇄하지 아니한 것으로서 분쇄도 하지 아니한 것</t>
  </si>
  <si>
    <t>0908.22-0000</t>
  </si>
  <si>
    <t>0908.21-0000</t>
  </si>
  <si>
    <t>0908.12-0000</t>
  </si>
  <si>
    <t>0908.11-0000</t>
  </si>
  <si>
    <t>0907.20-0000</t>
  </si>
  <si>
    <t>0907.10-0000</t>
  </si>
  <si>
    <t>0906.20-0000</t>
  </si>
  <si>
    <t>0906.19-0000</t>
  </si>
  <si>
    <t>계피[신나모멈 제이나이쿰 블룸(Cinnamomum zeylanicum Blume)]</t>
    <phoneticPr fontId="1" type="noConversion"/>
  </si>
  <si>
    <t>0906.11-0000</t>
  </si>
  <si>
    <t>계피(신나모멈 제이나이쿰 블룸)</t>
  </si>
  <si>
    <t>0905.20-0000</t>
  </si>
  <si>
    <t>0905.10-0000</t>
  </si>
  <si>
    <t>0904.22-0000</t>
  </si>
  <si>
    <t>건조한 것(부수지도 잘게 부수지도 않은 것)</t>
    <phoneticPr fontId="1" type="noConversion"/>
  </si>
  <si>
    <t>0904.21-0000</t>
  </si>
  <si>
    <t>0904.12-0000</t>
  </si>
  <si>
    <t>0904.11-0000</t>
  </si>
  <si>
    <t xml:space="preserve">마테(maté)
</t>
  </si>
  <si>
    <t>0903.00-0000</t>
  </si>
  <si>
    <t>그 밖의 홍차(발효차)와 그 밖의 부분 발효차</t>
    <phoneticPr fontId="1" type="noConversion"/>
  </si>
  <si>
    <t>0902.40-0000</t>
  </si>
  <si>
    <t>홍차(발효차)와 부분 발효차(내용물의 무게가 3킬로그램 이하로 내용물에 직접 접하여 포장된 것으로 한정한다)</t>
    <phoneticPr fontId="1" type="noConversion"/>
  </si>
  <si>
    <t>0902.30-0000</t>
  </si>
  <si>
    <t>그 밖의 녹차(발효하지 않은 것으로 한정한다)</t>
    <phoneticPr fontId="1" type="noConversion"/>
  </si>
  <si>
    <t>0902.20-0000</t>
  </si>
  <si>
    <t>녹차(발효하지 않은 것으로서 내용물의 무게가 3킬로그램 이하로 내용물에 직접 접하여 포장된 것으로 한정한다)</t>
    <phoneticPr fontId="1" type="noConversion"/>
  </si>
  <si>
    <t>0902.10-0000</t>
  </si>
  <si>
    <t>커피를 함유한 커피 대용물</t>
    <phoneticPr fontId="1" type="noConversion"/>
  </si>
  <si>
    <t>0901.90-2000</t>
  </si>
  <si>
    <t xml:space="preserve">커피의 껍데기와 껍질
</t>
  </si>
  <si>
    <t>0901.90-1000</t>
  </si>
  <si>
    <t xml:space="preserve">카페인을 제거한 것
</t>
  </si>
  <si>
    <t>0901.22-0000</t>
  </si>
  <si>
    <t>카페인을 제거하지 않은 것</t>
    <phoneticPr fontId="1" type="noConversion"/>
  </si>
  <si>
    <t>0901.21-0000</t>
  </si>
  <si>
    <t>0901.12-0000</t>
  </si>
  <si>
    <t xml:space="preserve">카페인을 제거한 것
</t>
    <phoneticPr fontId="1" type="noConversion"/>
  </si>
  <si>
    <t>0901.11-0000</t>
  </si>
  <si>
    <t>멜론(수박을 포함한다)의 껍질</t>
    <phoneticPr fontId="1" type="noConversion"/>
  </si>
  <si>
    <t>0814.00-2000</t>
  </si>
  <si>
    <t xml:space="preserve">감귤류의 껍질
</t>
  </si>
  <si>
    <t>0814.00-1000</t>
  </si>
  <si>
    <t xml:space="preserve">감귤류의 껍질
</t>
    <phoneticPr fontId="1" type="noConversion"/>
  </si>
  <si>
    <t>[약사법]
1. 다음의 것 중 원료의약품(의약품 제조업소에서 당해 의약품을 제조하기 위해 수입하는 한약재 포함)은 한국의약품수출입협회장의 요건확인을 받아 수입할 수 있음.    
● 진피
2. 다음의 것 중 한약재는 식품의약품안전처장이 지정한 한약재품질검사기관장의 검사필증 또는 검체수거증을 교부받아 수입 할 수 있음.    
● 진피</t>
  </si>
  <si>
    <t>감귤류의 껍질</t>
  </si>
  <si>
    <t>이 류의 견과류나 건조한 과실의 혼합물</t>
    <phoneticPr fontId="1" type="noConversion"/>
  </si>
  <si>
    <t>0813.50-0000</t>
  </si>
  <si>
    <t>0813.40-9000</t>
  </si>
  <si>
    <t xml:space="preserve">대추
</t>
  </si>
  <si>
    <t>0813.40-2000</t>
  </si>
  <si>
    <t xml:space="preserve">감
</t>
  </si>
  <si>
    <t>0813.40-1000</t>
  </si>
  <si>
    <t>0813.30-0000</t>
  </si>
  <si>
    <t xml:space="preserve">프룬(prune)
</t>
  </si>
  <si>
    <t>0813.20-0000</t>
  </si>
  <si>
    <t>0813.10-0000</t>
  </si>
  <si>
    <t>0812.90-9000</t>
  </si>
  <si>
    <t>0812.90-1000</t>
  </si>
  <si>
    <t>0812.10-0000</t>
  </si>
  <si>
    <t>0811.90-9000</t>
  </si>
  <si>
    <t xml:space="preserve">잣
</t>
  </si>
  <si>
    <t>0811.90-3000</t>
  </si>
  <si>
    <t>0811.90-2000</t>
  </si>
  <si>
    <t>0811.90-1000</t>
  </si>
  <si>
    <t>나무딸기, 검은나무딸기, 오디, 로간베리(loganberry), 흑색ㆍ백색ㆍ적색의 커런트(currant), 구즈베리(gooseberry)</t>
  </si>
  <si>
    <t>0811.20-0000</t>
  </si>
  <si>
    <t>나무딸기, 검은나무딸기, 오디, 로간베리(loganberry), 흑색ㆍ백색ㆍ적색의 커런트(currant), 구즈베리(gooseberry)</t>
    <phoneticPr fontId="1" type="noConversion"/>
  </si>
  <si>
    <t>0811.10-0000</t>
  </si>
  <si>
    <t>0810.90-9000</t>
  </si>
  <si>
    <t xml:space="preserve">매실
</t>
  </si>
  <si>
    <t>0810.90-5000</t>
  </si>
  <si>
    <t>0810.90-3000</t>
  </si>
  <si>
    <t>0810.70-9000</t>
  </si>
  <si>
    <t xml:space="preserve">단감
</t>
  </si>
  <si>
    <t>0810.70-1000</t>
  </si>
  <si>
    <t xml:space="preserve">두리안(durian)
</t>
  </si>
  <si>
    <t>0810.60-0000</t>
  </si>
  <si>
    <t xml:space="preserve">키위프루트(kiwifruit)
</t>
  </si>
  <si>
    <t>0810.50-0000</t>
  </si>
  <si>
    <t>크랜베리(cranberry)ㆍ빌베리(bilberry)와 그 밖의 박시니엄(Vaccinium)속의 과실</t>
    <phoneticPr fontId="1" type="noConversion"/>
  </si>
  <si>
    <t>0810.40-0000</t>
  </si>
  <si>
    <t>흑색ㆍ백색ㆍ적색의 커런트(currant)와 구즈베리(gooseberry)</t>
    <phoneticPr fontId="1" type="noConversion"/>
  </si>
  <si>
    <t>0810.30-0000</t>
  </si>
  <si>
    <t xml:space="preserve">흑색ㆍ백색ㆍ적색의 커런트(currant)와 구즈베리(gooseberry)
</t>
  </si>
  <si>
    <t>나무딸기ㆍ검은나무딸기ㆍ오디ㆍ로간베리(loganberry)</t>
    <phoneticPr fontId="1" type="noConversion"/>
  </si>
  <si>
    <t>0810.20-0000</t>
  </si>
  <si>
    <t>0810.10-0000</t>
  </si>
  <si>
    <t xml:space="preserve">슬로(sloe)
</t>
  </si>
  <si>
    <t>0809.40-2000</t>
  </si>
  <si>
    <t xml:space="preserve">자두
</t>
  </si>
  <si>
    <t>0809.40-1000</t>
  </si>
  <si>
    <t>복숭아[넥터린(nectarine)을 포함한다]</t>
    <phoneticPr fontId="1" type="noConversion"/>
  </si>
  <si>
    <t>0809.30-0000</t>
  </si>
  <si>
    <t xml:space="preserve">복숭아[넥터린(nectarine)을 포함한다]
</t>
  </si>
  <si>
    <t>0809.29-0000</t>
  </si>
  <si>
    <t>신 체리[프루너스 체라서스(Prunus cerasus)]</t>
    <phoneticPr fontId="1" type="noConversion"/>
  </si>
  <si>
    <t>0809.21-0000</t>
  </si>
  <si>
    <t xml:space="preserve">신 체리[프루너스 체라서스(Prunus cerasus)]
</t>
  </si>
  <si>
    <t>0809.10-0000</t>
  </si>
  <si>
    <t xml:space="preserve">마르멜로(quince)
</t>
  </si>
  <si>
    <t>0808.40-0000</t>
  </si>
  <si>
    <t>0808.30-0000</t>
  </si>
  <si>
    <t>0808.10-0000</t>
  </si>
  <si>
    <t>포포(papaw)[파파야(papaya)]</t>
    <phoneticPr fontId="1" type="noConversion"/>
  </si>
  <si>
    <t>0807.20-0000</t>
  </si>
  <si>
    <t xml:space="preserve">포포(papaw)[파파야(papaya)]
</t>
  </si>
  <si>
    <t>0807.19-9000</t>
  </si>
  <si>
    <t>참외</t>
  </si>
  <si>
    <t>0807.19-1000</t>
  </si>
  <si>
    <t xml:space="preserve">수박
</t>
  </si>
  <si>
    <t>0807.11-0000</t>
  </si>
  <si>
    <t>0806.20-0000</t>
  </si>
  <si>
    <t>0806.10-0000</t>
  </si>
  <si>
    <t>0805.90-0000</t>
  </si>
  <si>
    <t>시트러스 라티폴리아(Citrus latifolia)</t>
    <phoneticPr fontId="1" type="noConversion"/>
  </si>
  <si>
    <t>0805.50-2020</t>
  </si>
  <si>
    <t xml:space="preserve">시트러스 라티폴리아(Citrus latifolia)
</t>
  </si>
  <si>
    <t>시트러스 오란티폴리아(Citrus aurantifolia)</t>
    <phoneticPr fontId="1" type="noConversion"/>
  </si>
  <si>
    <t>0805.50-2010</t>
  </si>
  <si>
    <t xml:space="preserve">시트러스 오란티폴리아(Citrus aurantifolia)
</t>
  </si>
  <si>
    <t>레몬(시트리스 리몬 및 시트리스 리머늄)</t>
    <phoneticPr fontId="1" type="noConversion"/>
  </si>
  <si>
    <t>0805.50-1000</t>
  </si>
  <si>
    <t xml:space="preserve">레몬(시트리스 리몬 및 시트리스 리머늄)
</t>
  </si>
  <si>
    <t>그레이프프루트(grapefruit)와 포멜로(pomelo)</t>
    <phoneticPr fontId="1" type="noConversion"/>
  </si>
  <si>
    <t>0805.40-0000</t>
  </si>
  <si>
    <t xml:space="preserve">그레이프프루트(grapefruit)와 포멜로(pomelo)
</t>
  </si>
  <si>
    <t>0805.29-0000</t>
  </si>
  <si>
    <t xml:space="preserve">클레멘타인(clementine)
</t>
  </si>
  <si>
    <t>0805.22-0000</t>
  </si>
  <si>
    <t>0805.21-9000</t>
  </si>
  <si>
    <t xml:space="preserve">감귤
</t>
  </si>
  <si>
    <t>0805.21-1000</t>
  </si>
  <si>
    <t xml:space="preserve">오렌지
</t>
  </si>
  <si>
    <t>0805.10-0000</t>
  </si>
  <si>
    <t xml:space="preserve">망고스틴(mangosteen)
</t>
  </si>
  <si>
    <t>0804.50-3000</t>
  </si>
  <si>
    <t xml:space="preserve">망고(mango)
</t>
  </si>
  <si>
    <t>0804.50-2000</t>
  </si>
  <si>
    <t xml:space="preserve">구아바(guava)
</t>
  </si>
  <si>
    <t>0804.50-1000</t>
  </si>
  <si>
    <t xml:space="preserve">아보카도(avocado)
</t>
  </si>
  <si>
    <t>0804.40-0000</t>
  </si>
  <si>
    <t>0804.30-0000</t>
  </si>
  <si>
    <t xml:space="preserve">무화과
</t>
  </si>
  <si>
    <t>0804.20-0000</t>
  </si>
  <si>
    <t xml:space="preserve">대추야자
</t>
  </si>
  <si>
    <t>0804.10-0000</t>
  </si>
  <si>
    <t>0803.90-0000</t>
  </si>
  <si>
    <t xml:space="preserve">플랜틴(plantain)
</t>
  </si>
  <si>
    <t>0803.10-0000</t>
  </si>
  <si>
    <t>0802.99-9000</t>
  </si>
  <si>
    <t xml:space="preserve">껍데기를 벗긴 것
</t>
  </si>
  <si>
    <t>0802.99-1020</t>
  </si>
  <si>
    <t>껍데기를 벗기지 않은 것</t>
  </si>
  <si>
    <t>0802.99-1010</t>
  </si>
  <si>
    <t>잣(껍데기를 벗긴 것)</t>
  </si>
  <si>
    <t>0802.92-0000</t>
  </si>
  <si>
    <t>잣(껍데기를 벗기지 않은 것)</t>
  </si>
  <si>
    <t>0802.91-0000</t>
  </si>
  <si>
    <t xml:space="preserve">빈랑자(areca nut)
</t>
  </si>
  <si>
    <t>0802.80-0000</t>
  </si>
  <si>
    <t>[약사법]
1. 다음의 것 중 원료의약품(의약품 제조업소에서 당해 의약품을 제조하기 위해 수입하는 한약재 포함)은 한국의약품수출입협회장의 요건확인을 받아 수입할 수 있음.    
● 빈랑자(Arecae semen)
2. 다음의 것 중 한약재는 식품의약품안전처장이 지정한 한약재품질검사기관장의 검사필증 또는 검체수거증을 교부받아 수입 할 수 있음.    
● 빈랑자(Arecae semen)</t>
  </si>
  <si>
    <t>콜라 너트(kola nut)[콜라(Cola)속]</t>
    <phoneticPr fontId="1" type="noConversion"/>
  </si>
  <si>
    <t>0802.70-0000</t>
  </si>
  <si>
    <t xml:space="preserve">콜라 너트(kola nut)[콜라(Cola)속]
</t>
  </si>
  <si>
    <t>0802.62-0000</t>
  </si>
  <si>
    <t>껍데기를 벗기지 않은 것</t>
    <phoneticPr fontId="1" type="noConversion"/>
  </si>
  <si>
    <t>0802.61-0000</t>
  </si>
  <si>
    <t xml:space="preserve">껍데기를 벗기지 않은 것
</t>
  </si>
  <si>
    <t>0802.52-0000</t>
  </si>
  <si>
    <t>0802.51-0000</t>
  </si>
  <si>
    <t>0802.42-0000</t>
  </si>
  <si>
    <t>0802.41-0000</t>
  </si>
  <si>
    <t>0802.32-0000</t>
  </si>
  <si>
    <t>0802.31-0000</t>
  </si>
  <si>
    <t>0802.22-0000</t>
  </si>
  <si>
    <t>0802.21-0000</t>
  </si>
  <si>
    <t>0802.12-0000</t>
  </si>
  <si>
    <t>0802.11-0000</t>
  </si>
  <si>
    <t>0801.32-0000</t>
  </si>
  <si>
    <t>0801.31-0000</t>
  </si>
  <si>
    <t>0801.22-0000</t>
  </si>
  <si>
    <t>0801.21-0000</t>
  </si>
  <si>
    <t>0801.19-0000</t>
  </si>
  <si>
    <t>내피를 벗기지 않은 것[내과피(內果皮)]</t>
    <phoneticPr fontId="1" type="noConversion"/>
  </si>
  <si>
    <t>0801.12-0000</t>
  </si>
  <si>
    <t xml:space="preserve">내피를 벗기지 않은 것[내과피(內果皮)]
</t>
  </si>
  <si>
    <t xml:space="preserve">말린 것
</t>
  </si>
  <si>
    <t>0801.11-0000</t>
  </si>
  <si>
    <t>0714.90-9090</t>
  </si>
  <si>
    <t>[약사법]
1. 다음의 것 중 원료의약품(의약품 제조업소에서 당해 의약품을 제조하기 위해 수입하는 한약재 포함)은 한국의약품수출입협회장의 요건확인을 받아 수입할 수 있음.    
● 갈근
● 산약
2. 다음의 것 중 한약재는 식품의약품안전처장이 지정한 한약재품질검사기관장의 검사필증 또는 검체수거증을 교부받아 수입 할 수 있음.    
● 갈근
● 산약</t>
  </si>
  <si>
    <t>0714.90-9010</t>
  </si>
  <si>
    <t>0714.90-1090</t>
  </si>
  <si>
    <t>0714.90-1010</t>
  </si>
  <si>
    <t>0714.50-9000</t>
  </si>
  <si>
    <t>0714.50-1000</t>
  </si>
  <si>
    <t>0714.40-9000</t>
  </si>
  <si>
    <t>0714.40-1000</t>
  </si>
  <si>
    <t>0714.30-9000</t>
  </si>
  <si>
    <t>0714.30-1000</t>
  </si>
  <si>
    <t>0714.20-4000</t>
  </si>
  <si>
    <t>0714.20-3000</t>
  </si>
  <si>
    <t>0714.20-2000</t>
  </si>
  <si>
    <t>[종자산업법]
종자용으로 수입하는 다음의 것은 한국종자협회장의 종자수입요건확인을 받아 수입할 수 있음
● 고구마</t>
  </si>
  <si>
    <t>0714.20-1000</t>
  </si>
  <si>
    <t>0714.10-4000</t>
  </si>
  <si>
    <t>0714.10-3000</t>
  </si>
  <si>
    <t>0714.10-2090</t>
  </si>
  <si>
    <t xml:space="preserve">펠릿(pallet)
</t>
  </si>
  <si>
    <t>0714.10-2020</t>
  </si>
  <si>
    <t xml:space="preserve">칩
</t>
  </si>
  <si>
    <t>0714.10-2010</t>
  </si>
  <si>
    <t>0714.10-1000</t>
  </si>
  <si>
    <t>0713.90-0000</t>
  </si>
  <si>
    <t>비둘기콩[카자누스 카잔(Cajanus cajan)]</t>
    <phoneticPr fontId="1" type="noConversion"/>
  </si>
  <si>
    <t>0713.60-0000</t>
  </si>
  <si>
    <t>누에콩[비시아 파바 변종 메이저(Vicia faba var. major)]과 말먹이용 누에콩[비시아 파바 변종 에퀴나(Vicia faba var. equina)ㆍ비시아 파바 변종 마이너(Vicia faba var. minor)]</t>
  </si>
  <si>
    <t>0713.50-0000</t>
  </si>
  <si>
    <t xml:space="preserve">누에콩[비시아 파바 변종 메이저(Vicia faba var. major)]과 말먹이용 누에콩[비시아 파바 변종 에퀴나(Vicia faba var. equina)ㆍ비시아 파바 변종 마이너(Vicia faba var. minor)]
</t>
  </si>
  <si>
    <t xml:space="preserve">렌즈콩
</t>
  </si>
  <si>
    <t>0713.40-0000</t>
  </si>
  <si>
    <t>0713.39-0000</t>
  </si>
  <si>
    <t>동부콩[비그나 운구이쿨라타(Vigna unguiculata)]</t>
    <phoneticPr fontId="1" type="noConversion"/>
  </si>
  <si>
    <t>0713.35-0000</t>
  </si>
  <si>
    <t xml:space="preserve">동부콩[비그나 운구이쿨라타(Vigna unguiculata)]
</t>
  </si>
  <si>
    <t>밤바라콩[비그나 서브터라니아(Vigna subterranea)ㆍ보안드제이아 서브터라니아(Voandzeia subterranea)]</t>
    <phoneticPr fontId="1" type="noConversion"/>
  </si>
  <si>
    <t>0713.34-0000</t>
  </si>
  <si>
    <t>0713.33-9000</t>
  </si>
  <si>
    <t>0713.33-1000</t>
  </si>
  <si>
    <t>0713.32-9000</t>
  </si>
  <si>
    <t>[종자산업법]
종자용으로 수입하는 다음의 것은 한국종자협회장의 종자수입요건확인을 받아 수입할 수 있음
● 팥(파세러스 또는 비그나 앵구라리스)</t>
  </si>
  <si>
    <t>0713.32-1000</t>
  </si>
  <si>
    <t>0713.31-9000</t>
  </si>
  <si>
    <t>[종자산업법]
종자용으로 수입하는 다음의 것은 한국종자협회장의 종자수입요건확인을 받아 수입할 수 있음
● 녹두[비그나 멍고(엘) 헤파 또는 비그나 라디에이타(엘) 웰크젝종]</t>
  </si>
  <si>
    <t>0713.31-1000</t>
  </si>
  <si>
    <t>이집트 콩[가반조스(garbanzos)]</t>
    <phoneticPr fontId="1" type="noConversion"/>
  </si>
  <si>
    <t>0713.10-9000</t>
  </si>
  <si>
    <t>0713.10-2000</t>
  </si>
  <si>
    <t>0713.10-1000</t>
  </si>
  <si>
    <t xml:space="preserve">채소류의 혼합물
</t>
  </si>
  <si>
    <t>0712.90-9000</t>
  </si>
  <si>
    <t>0712.90-2099</t>
  </si>
  <si>
    <t>0712.90-2097</t>
  </si>
  <si>
    <t>취(참취,개미취,곰취,미역취)</t>
  </si>
  <si>
    <t>0712.90-2096</t>
  </si>
  <si>
    <t xml:space="preserve">더덕
</t>
  </si>
  <si>
    <t>0712.90-2095</t>
  </si>
  <si>
    <t xml:space="preserve">고비
</t>
  </si>
  <si>
    <t>0712.90-2094</t>
  </si>
  <si>
    <t>0712.90-2093</t>
  </si>
  <si>
    <t xml:space="preserve">스위트콘(기타)
</t>
  </si>
  <si>
    <t>0712.90-2092</t>
  </si>
  <si>
    <t xml:space="preserve">스위트콘(종자용)
</t>
  </si>
  <si>
    <t>0712.90-2091</t>
  </si>
  <si>
    <t xml:space="preserve">고구마줄기
</t>
  </si>
  <si>
    <t>0712.90-2080</t>
  </si>
  <si>
    <t xml:space="preserve">토란줄기
</t>
  </si>
  <si>
    <t>0712.90-2070</t>
  </si>
  <si>
    <t xml:space="preserve">양배추
</t>
  </si>
  <si>
    <t>0712.90-2060</t>
  </si>
  <si>
    <t xml:space="preserve">호박
</t>
  </si>
  <si>
    <t>0712.90-2050</t>
  </si>
  <si>
    <t xml:space="preserve">당근
</t>
  </si>
  <si>
    <t>0712.90-2040</t>
  </si>
  <si>
    <t xml:space="preserve">파
</t>
  </si>
  <si>
    <t>0712.90-2030</t>
  </si>
  <si>
    <t xml:space="preserve">무
</t>
  </si>
  <si>
    <t>0712.90-2020</t>
  </si>
  <si>
    <t xml:space="preserve">고사리
</t>
  </si>
  <si>
    <t>0712.90-2010</t>
  </si>
  <si>
    <t>0712.90-1000</t>
  </si>
  <si>
    <t>0712.39-2000</t>
  </si>
  <si>
    <t>0712.39-1090</t>
  </si>
  <si>
    <t xml:space="preserve">팽이버섯
</t>
  </si>
  <si>
    <t>0712.39-1050</t>
  </si>
  <si>
    <t xml:space="preserve">느타리버섯
</t>
  </si>
  <si>
    <t>0712.39-1040</t>
  </si>
  <si>
    <t xml:space="preserve">영지버섯
</t>
  </si>
  <si>
    <t>0712.39-1030</t>
  </si>
  <si>
    <t>0712.39-1010</t>
  </si>
  <si>
    <t>0712.34-0000</t>
  </si>
  <si>
    <t>젤리균류[트레멜라(Tremella)속]</t>
    <phoneticPr fontId="1" type="noConversion"/>
  </si>
  <si>
    <t>0712.33-0000</t>
  </si>
  <si>
    <t>목이버섯[오리쿨라리아(Auricularia)속]</t>
    <phoneticPr fontId="1" type="noConversion"/>
  </si>
  <si>
    <t>0712.32-0000</t>
  </si>
  <si>
    <t>0712.31-9000</t>
  </si>
  <si>
    <t>0712.31-1000</t>
  </si>
  <si>
    <t>0712.20-0000</t>
  </si>
  <si>
    <t>0711.90-9000</t>
  </si>
  <si>
    <t>0711.90-5099</t>
  </si>
  <si>
    <t>고추류[캡시컴(Capsicum)속]의 열매나 피멘타(Pimenta)속의 열매</t>
    <phoneticPr fontId="1" type="noConversion"/>
  </si>
  <si>
    <t>0711.90-5091</t>
  </si>
  <si>
    <t>0711.90-5020</t>
  </si>
  <si>
    <t>0711.90-5010</t>
  </si>
  <si>
    <t>0711.90-4000</t>
  </si>
  <si>
    <t>0711.90-3000</t>
  </si>
  <si>
    <t>0711.90-1000</t>
  </si>
  <si>
    <t>0711.59-9000</t>
  </si>
  <si>
    <t>0711.59-1000</t>
  </si>
  <si>
    <t>아가리쿠스(Agaricus)속의 버섯</t>
    <phoneticPr fontId="1" type="noConversion"/>
  </si>
  <si>
    <t>0711.51-0000</t>
  </si>
  <si>
    <t>0711.40-0000</t>
  </si>
  <si>
    <t>0711.20-0000</t>
  </si>
  <si>
    <t>0710.90-0000</t>
  </si>
  <si>
    <t>0710.80-9090</t>
  </si>
  <si>
    <t>대파</t>
  </si>
  <si>
    <t>0710.80-9010</t>
  </si>
  <si>
    <t>0710.80-8020</t>
  </si>
  <si>
    <t>0710.80-8010</t>
  </si>
  <si>
    <t>0710.80-7000</t>
  </si>
  <si>
    <t>0710.80-6000</t>
  </si>
  <si>
    <t>0710.80-5000</t>
  </si>
  <si>
    <t>0710.80-4000</t>
  </si>
  <si>
    <t>0710.80-2000</t>
  </si>
  <si>
    <t>0710.80-1000</t>
  </si>
  <si>
    <t>0710.40-0000</t>
  </si>
  <si>
    <t xml:space="preserve">시금치류
</t>
  </si>
  <si>
    <t>0710.30-0000</t>
  </si>
  <si>
    <t>0710.29-0000</t>
  </si>
  <si>
    <t>콩[비그나(Vigna)속ㆍ파세러스(Phaseolus)속)]</t>
    <phoneticPr fontId="1" type="noConversion"/>
  </si>
  <si>
    <t>0710.22-0000</t>
  </si>
  <si>
    <t>0710.21-0000</t>
  </si>
  <si>
    <t>0710.10-0000</t>
  </si>
  <si>
    <t>0709.99-9000</t>
  </si>
  <si>
    <t xml:space="preserve">깻잎
</t>
  </si>
  <si>
    <t>0709.99-3000</t>
  </si>
  <si>
    <t>0709.99-2000</t>
  </si>
  <si>
    <t>0709.99-1000</t>
  </si>
  <si>
    <t>호박류[쿠쿠르비타(Cucurbita)속]</t>
    <phoneticPr fontId="1" type="noConversion"/>
  </si>
  <si>
    <t>0709.93-0000</t>
  </si>
  <si>
    <t>0709.92-0000</t>
  </si>
  <si>
    <t>글로브 아티초크(globe artichoke)</t>
    <phoneticPr fontId="1" type="noConversion"/>
  </si>
  <si>
    <t>0709.91-0000</t>
  </si>
  <si>
    <t>0709.70-0000</t>
  </si>
  <si>
    <t>0709.60-9000</t>
  </si>
  <si>
    <t>단고추(벨타입으로 한정한다)</t>
    <phoneticPr fontId="1" type="noConversion"/>
  </si>
  <si>
    <t>0709.60-1000</t>
  </si>
  <si>
    <t>0709.59-9000</t>
  </si>
  <si>
    <t>0709.59-5000</t>
  </si>
  <si>
    <t>0709.59-4090</t>
  </si>
  <si>
    <t xml:space="preserve">큰느타리버섯
</t>
  </si>
  <si>
    <t>0709.59-4010</t>
  </si>
  <si>
    <t>0709.59-3000</t>
  </si>
  <si>
    <t>0709.56-0000</t>
  </si>
  <si>
    <t>0709.55-0000</t>
  </si>
  <si>
    <t>0709.54-0000</t>
  </si>
  <si>
    <t>0709.53-0000</t>
  </si>
  <si>
    <t>0709.52-0000</t>
  </si>
  <si>
    <t>0709.51-9000</t>
  </si>
  <si>
    <t>0709.51-7000</t>
  </si>
  <si>
    <t>셀러리(celery)[셀러리액(celeriac)은 제외한다]</t>
    <phoneticPr fontId="1" type="noConversion"/>
  </si>
  <si>
    <t>0709.40-0000</t>
  </si>
  <si>
    <t xml:space="preserve">가지(에그플랜트)
</t>
  </si>
  <si>
    <t>0709.30-0000</t>
  </si>
  <si>
    <t>0709.20-0000</t>
  </si>
  <si>
    <t xml:space="preserve">그 밖의 채두류(菜豆類)
</t>
  </si>
  <si>
    <t>0708.90-0000</t>
  </si>
  <si>
    <t>0708.20-0000</t>
  </si>
  <si>
    <t>0708.10-0000</t>
  </si>
  <si>
    <t>오이류(신선한 것이나 냉장한 것으로 한정한다)</t>
    <phoneticPr fontId="1" type="noConversion"/>
  </si>
  <si>
    <t>0707.00-0000</t>
  </si>
  <si>
    <t>0706.90-9000</t>
  </si>
  <si>
    <t xml:space="preserve">도라지
</t>
  </si>
  <si>
    <t>0706.90-4000</t>
  </si>
  <si>
    <t>0706.90-3000</t>
  </si>
  <si>
    <t xml:space="preserve">고추냉이와 겨자무
</t>
  </si>
  <si>
    <t>0706.90-2000</t>
  </si>
  <si>
    <t>0706.90-1000</t>
  </si>
  <si>
    <t xml:space="preserve">순무
</t>
  </si>
  <si>
    <t>0706.10-2000</t>
  </si>
  <si>
    <t>0706.10-1000</t>
  </si>
  <si>
    <t>0705.29-0000</t>
  </si>
  <si>
    <t>위트루프 치커리(Witloof chicory)[시코리엄 인티부스 변종 포리오섬(Cichorium intybus var. foliosum)]</t>
    <phoneticPr fontId="1" type="noConversion"/>
  </si>
  <si>
    <t>0705.21-0000</t>
  </si>
  <si>
    <t>0705.19-0000</t>
  </si>
  <si>
    <t xml:space="preserve">결구(結球) 상추
</t>
  </si>
  <si>
    <t>0705.11-0000</t>
  </si>
  <si>
    <t>[식물방역법]
식물검역기관의 장에게 신고하고, 식물검역관의 검역을 받아야 한다.(식물방역법 제10조에 따른 수입금지지역으로부터는 수입할 수 없음)</t>
    <phoneticPr fontId="1" type="noConversion"/>
  </si>
  <si>
    <t>0704.90-9000</t>
  </si>
  <si>
    <t xml:space="preserve">배추
</t>
  </si>
  <si>
    <t>0704.90-2000</t>
  </si>
  <si>
    <t>0704.90-1000</t>
  </si>
  <si>
    <t xml:space="preserve">방울다다기 양배추
</t>
  </si>
  <si>
    <t>0704.20-0000</t>
  </si>
  <si>
    <t>꽃양배추와 브로콜리(broccoli)</t>
    <phoneticPr fontId="1" type="noConversion"/>
  </si>
  <si>
    <t>0704.10-0000</t>
  </si>
  <si>
    <t>0703.90-9000</t>
  </si>
  <si>
    <t>0703.90-3000</t>
  </si>
  <si>
    <t>0703.90-2000</t>
  </si>
  <si>
    <t xml:space="preserve">리크(leek)
</t>
  </si>
  <si>
    <t>0703.90-1000</t>
  </si>
  <si>
    <t>[종자산업법]
. 종자용으로 수입하는 다음의 것은 한국종자협회장의 종자수입요건확인을 받아 수입할 수 있음
● 마늘</t>
  </si>
  <si>
    <t>0703.20-9000</t>
  </si>
  <si>
    <t xml:space="preserve">껍질을 깐 것
</t>
  </si>
  <si>
    <t>0703.20-1000</t>
  </si>
  <si>
    <t>샬롯(shallot)</t>
  </si>
  <si>
    <t>0703.10-3000</t>
  </si>
  <si>
    <t>0703.10-1090</t>
  </si>
  <si>
    <t>껍질을 벗긴 것</t>
  </si>
  <si>
    <t>0703.10-1010</t>
  </si>
  <si>
    <t>0702.00-9000</t>
  </si>
  <si>
    <t>방울토마토</t>
  </si>
  <si>
    <t>0702.00-1000</t>
  </si>
  <si>
    <t>0701.90-0000</t>
  </si>
  <si>
    <t>[종자산업법]
1. 종자용으로 수입하는 다음의 것은 한국종자협회장의 종자수입요건확인을 받아 수입할 수 있음
● 감자(식량작물)
2. 종자용으로 수입하는 다음의 것은 농업협동조합중앙회장의 종자수입요건확인을 받아 수입할 수 있음
● 목초 또는 사료작물 재배용 감자</t>
    <phoneticPr fontId="1" type="noConversion"/>
  </si>
  <si>
    <t>0701.10-0000</t>
  </si>
  <si>
    <t xml:space="preserve">이끼와 지의(地衣)
</t>
  </si>
  <si>
    <t>식물의 잎</t>
  </si>
  <si>
    <t xml:space="preserve">튜립
</t>
  </si>
  <si>
    <t>0603.19-1000</t>
  </si>
  <si>
    <t xml:space="preserve">백합[릴리움(Lilium)속]
</t>
  </si>
  <si>
    <t>[야생생물 보호 및 관리에 관한 법률]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</si>
  <si>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국화
</t>
  </si>
  <si>
    <t xml:space="preserve">팔레놉시스(Phalaenopsis)
</t>
  </si>
  <si>
    <t xml:space="preserve">심비디움(Cymbidiums)
</t>
  </si>
  <si>
    <t xml:space="preserve">카네이션
</t>
  </si>
  <si>
    <t>0603.12-0000</t>
  </si>
  <si>
    <t xml:space="preserve">장미
</t>
  </si>
  <si>
    <t xml:space="preserve">[종자산업법]
. 종자용으로 수입하는 다음의 것은 한국종자협회장의 종자수입요건확인을 받아 수입할 수 있음 
● 딸기 </t>
  </si>
  <si>
    <t>잔디</t>
  </si>
  <si>
    <t>0602.90-9050</t>
  </si>
  <si>
    <t>[종자산업법]
1. 종자용으로 수입하는 다음의 것은 한국종균생산협회장의 종자수입요건확인을 받아 수입할 수 있음 
● 양송이
● 느타리
● 영지
● 팽이
● 잎새
● 버들송이
● 만가닥
● 상황
2. 종자용으로 수입하는 다음의 것은 산림청장의 종자수입요건확인을 받아 수입할 수 있음 
● 표고
● 목이
● 복령</t>
  </si>
  <si>
    <t xml:space="preserve">버섯의 종균(種菌)
</t>
  </si>
  <si>
    <t xml:space="preserve">뽕나무
</t>
  </si>
  <si>
    <t>0602.90-9030</t>
  </si>
  <si>
    <t xml:space="preserve">목단
</t>
  </si>
  <si>
    <t>0602.90-9010</t>
  </si>
  <si>
    <t>단풍나무</t>
  </si>
  <si>
    <t xml:space="preserve">분재용
</t>
  </si>
  <si>
    <t xml:space="preserve">선인장류
</t>
  </si>
  <si>
    <t>[마약류 관리에 관한 법률]
. 다음의 것과 그 염 및 이성체 또는 이성체의 염은 식품의약품안전처장의 승인을 받아 수입할 수 있음
● 로포포라(Lophophora)속 페이오트(peyote) 선인장, 또는 오우옥(Lophophora Williamsii)</t>
  </si>
  <si>
    <t xml:space="preserve">안개초
</t>
  </si>
  <si>
    <t>0602.90-1040</t>
  </si>
  <si>
    <t xml:space="preserve">구즈마니아
</t>
  </si>
  <si>
    <t>0602.90-1030</t>
  </si>
  <si>
    <t>0602.90-1020</t>
  </si>
  <si>
    <t xml:space="preserve">난초
</t>
  </si>
  <si>
    <t>0602.40-0000</t>
  </si>
  <si>
    <t xml:space="preserve">장미(접목했는지에 상관없다)
</t>
  </si>
  <si>
    <t>진달래속의 식물과 철쭉(접목했는지에 상관없다)</t>
    <phoneticPr fontId="1" type="noConversion"/>
  </si>
  <si>
    <t xml:space="preserve">진달래속의 식물과 철쭉(접목했는지에 상관없다)
</t>
  </si>
  <si>
    <t xml:space="preserve">귤나무
</t>
  </si>
  <si>
    <t>0602.20-6000</t>
  </si>
  <si>
    <t xml:space="preserve">포도나무
</t>
  </si>
  <si>
    <t>0602.20-4000</t>
  </si>
  <si>
    <t xml:space="preserve">복숭아나무
</t>
  </si>
  <si>
    <t>0602.20-3000</t>
  </si>
  <si>
    <t xml:space="preserve">배나무
</t>
  </si>
  <si>
    <t>0602.20-2000</t>
  </si>
  <si>
    <t xml:space="preserve">사과나무
</t>
  </si>
  <si>
    <t>0602.20-1000</t>
  </si>
  <si>
    <t xml:space="preserve">뿌리가 없는 꺾꽂이용 가지와 접붙임용 가지 </t>
    <phoneticPr fontId="1" type="noConversion"/>
  </si>
  <si>
    <t xml:space="preserve">뿌리가 없는 꺾꽂이용 가지와 접붙임용 가지 
</t>
  </si>
  <si>
    <t xml:space="preserve">수선화의 것
</t>
  </si>
  <si>
    <t xml:space="preserve">프리지어의 것
</t>
  </si>
  <si>
    <t>0601.20-8000</t>
  </si>
  <si>
    <t xml:space="preserve">아이리스의 것
</t>
  </si>
  <si>
    <t>0601.20-7000</t>
  </si>
  <si>
    <t xml:space="preserve">백합의 것
</t>
  </si>
  <si>
    <t xml:space="preserve">튤립의 것
</t>
  </si>
  <si>
    <t>0601.20-1000</t>
  </si>
  <si>
    <t>생물다양성보전 및 이용에 관한 법률</t>
    <phoneticPr fontId="1" type="noConversion"/>
  </si>
  <si>
    <t>0601.10-7000</t>
  </si>
  <si>
    <t>0601.10-6000</t>
  </si>
  <si>
    <t xml:space="preserve">글라디올러스의 것
</t>
  </si>
  <si>
    <t>0601.10-5000</t>
  </si>
  <si>
    <t xml:space="preserve">히아신스의 것
</t>
  </si>
  <si>
    <t>0601.10-4000</t>
  </si>
  <si>
    <t xml:space="preserve">튜립의 것
</t>
  </si>
  <si>
    <t>0601.10-1000</t>
  </si>
  <si>
    <t>[약사법]
1. 다음의 것 중 원료의약품(의약품 제조업소에서 당해 의약품을 제조하기 위해 수입하는 한약재 포함)은 한국의약품수출입협회장의 요건확인을 받아 수입할 수 있음.    
● 오공(蜈蚣)
● 금와(金蛙)
● 건사(乾蛇)
2. 다음의 것 중 한약재는 식품의약품안전처장이 지정한 한약재품질검사기관장의 검사필증 또는 검체수거증을 교부받아 수입 할 수 있음.    
● 오공(蜈蚣)
● 금와(金蛙)
● 건사(乾蛇)</t>
  </si>
  <si>
    <t xml:space="preserve">원피의 페어링(paring)과 이와 유사한 웨이스트(waste)
</t>
  </si>
  <si>
    <t>원피의 페어링(paring)과 이와 유사한 웨이스트(waste)</t>
    <phoneticPr fontId="1" type="noConversion"/>
  </si>
  <si>
    <t>동물의 사체(제3류 물품의 사체는 제외한다)</t>
    <phoneticPr fontId="1" type="noConversion"/>
  </si>
  <si>
    <t>[야생생물 보호 및 관리에 관한 법률]
1. 통합공고 별표6에 게기된 국제적 멸종위기종(CITES)은 I17:K17유역환경청장 또는 지방환경청장의 허가를 받아 수입할 수 있음.
2. 통합공고 별표8에 게기된 멸종위기야생생물은 유역환경청장 또는 지방환경청장의 허가를 받아 수입할 수 있음.
3. 야생동물질병관리원장에게 검역을 신고하고 야생동물검역관의 검역을 받아야 한다.(야생생물보호및관리에관한법률 제34조의15조에 따른 야생동물 질병의 병원체에 감염된 지정검역물은 수입할 수 없음)</t>
    <phoneticPr fontId="1" type="noConversion"/>
  </si>
  <si>
    <t xml:space="preserve">누에번데기
</t>
  </si>
  <si>
    <t>0511.99-9020</t>
  </si>
  <si>
    <t xml:space="preserve">정돈한 것
</t>
  </si>
  <si>
    <t>0511.99-5030</t>
    <phoneticPr fontId="1" type="noConversion"/>
  </si>
  <si>
    <t xml:space="preserve">동물의 건(腱)과 근(筋)
</t>
  </si>
  <si>
    <t>동물의 건과 근</t>
  </si>
  <si>
    <t>[야생생물 보호 및 관리에 관한 법률]
1. 통합공고 별표6에 게기된 국제적 멸종위기종(CITES)은 유역환경청장 또는 지방환경청장의 허가를 받아 수입할 수 있음.
2. 통합공고 별표8에 게기된 멸종위기야생생물은 유역환경청장 또는 지방환경청장의 허가를 받아 수입할 수 있음.
3. 야생동물질병관리원장에게 검역을 신고하고 야생동물검역관의 검역을 받아야 한다.(야생생물보호및관리에관한법률 제34조의15조에 따른 야생동물 질병의 병원체에 감염된 지정검역물은 수입할 수 없음)</t>
    <phoneticPr fontId="1" type="noConversion"/>
  </si>
  <si>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
4. 야생동물질병관리원장에게 검역을 신고하고 야생동물검역관의 검역을 받아야 한다.(야생생물보호및관리에관한법률 제34조의15조에 따른 야생동물 질병의 병원체에 감염된 지정검역물은 수입할 수 없음)</t>
  </si>
  <si>
    <t xml:space="preserve">돼지의 것
</t>
  </si>
  <si>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t>
  </si>
  <si>
    <t xml:space="preserve">돼지의 정액
</t>
  </si>
  <si>
    <t xml:space="preserve">동물의 피
</t>
  </si>
  <si>
    <t>동물의피</t>
  </si>
  <si>
    <t xml:space="preserve">어류의 웨이스트(waste)
</t>
  </si>
  <si>
    <t>[수산생물질병 관리법]
. 살아 있는 것으로서 이식용으로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기타 수생동물(어류, 갑각류, 연체동물 중 패류·두족류, 척색동물 중 미색류, 극피동물 중 성게류·해삼류, 개불류, 양서류, 갯지렁이)의 정액, 난자, 수정란</t>
  </si>
  <si>
    <t xml:space="preserve">[식물방역법]
식물검역기관의 장에게 신고하고, 식물검역관의 검역을 받아야 한다. 다만, 식물방역법 제10조에 따른 병해충(곤충,응애, 선충, 달팽이와 그 밖의 무척추동물로서 식물에 해를 끼치는 것)은 수입할 수 없음 </t>
    <phoneticPr fontId="1" type="noConversion"/>
  </si>
  <si>
    <t>[야생생물 보호 및 관리에 관한 법률]
. 통합공고 별표5에 게기된 품목의 것은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</si>
  <si>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브라인 슈림프(brine shrimp) 알
</t>
  </si>
  <si>
    <t>0511.91-1010</t>
  </si>
  <si>
    <t>소의 정액</t>
  </si>
  <si>
    <t>0511.10-0000</t>
  </si>
  <si>
    <t xml:space="preserve">소의 정액
</t>
  </si>
  <si>
    <t>[약사법]
1. 원료의약품(의약품 제조업소에서 당해 의약품을 제조하기 위해 수입하는 한약재 포함)은 식품의약품안전처장 또는 식품의약품안전처장이 지정한 한약재품질검사기관장의 검사필증이나 검체수거증을 교부받아 수입할 수 있음.
2. 한약재는 식품의약품안전처장 또는 식품의약품안전처장이 지정한 한약재품질검사기관장의 검사필증이나 검체수거증을 교부받아 수입할 수 있음.</t>
  </si>
  <si>
    <t>우 황</t>
  </si>
  <si>
    <t>[수입식품안전관리 특별법]
. 다음의 것은 수입식품안전관리 특별법 제20조에 따라 지방식품의약품안전청장에게 신고하여야 한다.
● 칼슘</t>
  </si>
  <si>
    <t>민물패각[메가로나이아스네보사(Megalonaiasnervosa), 앰브레마프리카타(Amblemaplicata), 콰드루라 콰드루라(Quadrula quadrula)종]</t>
    <phoneticPr fontId="1" type="noConversion"/>
  </si>
  <si>
    <t xml:space="preserve">산호
</t>
  </si>
  <si>
    <t>귀갑과 귀판</t>
  </si>
  <si>
    <t xml:space="preserve">귀갑(龜甲)과 귀판(龜板)
</t>
  </si>
  <si>
    <t xml:space="preserve">녹각
</t>
  </si>
  <si>
    <t>[약사법]
1. 통합공고 별표 5(부속서란에 ○이 표시된 조수 제외) 및 별표 6에 게기된 품목중 의약품목은 식품의약품안전처장의 허가를 받아 수입할 수 있음
2. 한약재(녹용, 녹용각, 생녹용각으로 의약품 제조업소에서 당해 의약품을 제조하기 위해 수입하는 한약재 포함)는 식품의약품안전처장 또는 식품의약품안전처장이 지정한 한약재품질검사기관장의 검사필증이나 검체수거증을 교부받아 수입할 수 있음. 다만, 소, 양, 염소등 반추동물 유래물질을 함유 또는 사용한 품목(이하 "유래품목"이라 한다)의 경우에는 통합공고 제35조제12항에 따른 서류를 표준통관예정보고시 제출ㆍ확인받아야 함
3. 동물용의약품등은 한국동물약품협회장에게 전자문서교환방식에 의한 표준통관예정보고서를 제출하고 통관하여야 함(통합공고 제41조제3항에 따른 BSE관리대상 품목임)</t>
  </si>
  <si>
    <t>녹 각</t>
  </si>
  <si>
    <t xml:space="preserve">전지(全枝)
</t>
  </si>
  <si>
    <t>[약사법]
1. 통합공고 별표 5(부속서란에 ○이 표시된 조수 제외) 및 별표 6에 게기된 품목중 의약품목은 식품의약품안전처장의 허가를 받아 수입할 수 있음
2. 한약재(녹용, 녹용각, 생녹용각으로 의약품 제조업소에서 당해 의약품을 제조하기 위해 수입하는 한약재 포함)는 식품의약품안전처장 또는 식품의약품안전처장이 지정한 한약재품질검사기관장의 검사필증이나 검체수거증을 교부받아 수입할 수 있음. 다만, 소, 양, 염소등 반추동물 유래물질을 함유 또는 사용한 품목(이하 "유래품목"이라 한다)의 경우에는 통합공고 제35조제12항 에 따른 서류를 표준통관예정보고시 제출ㆍ확인받아야 함
3. 동물용의약품등은 한국동물약품협회장에게 전자문서교환방식에 의한 표준통관예정보고서를 제출하고 통관하여야 함(통합공고 제41조제3항에 따른 BSE관리대상 품목임)</t>
  </si>
  <si>
    <t>전 지</t>
  </si>
  <si>
    <t xml:space="preserve">상아
</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</si>
  <si>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받아야함
2. 한약재는 식품의약품안전처장이 지정한 한약재품질검사기관장의 검사필증이나 검체수거증을 교부받아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한국의약품수출입협회장에게 제출ㆍ확인 받아야함</t>
  </si>
  <si>
    <t xml:space="preserve">뼛가루
</t>
  </si>
  <si>
    <t>골분</t>
  </si>
  <si>
    <t>[수입식품안전관리 특별법]
. 식품 및 식품첨가물, 수산물, 축산물 등 수입식품안전관리특별법대상은 수입식품안전관리 특별법 제20조에 따라 지방식품의약품안전청장에게 신고하여야 한다.</t>
  </si>
  <si>
    <t>[약사법]
1. 원료의약품은 한국의약품수출입협회장에게 전자문서교환방식에 의한 표준통관예정보고를 필한 후 수입할 수 있음. 다만, 소,양,염소등 반추동물 유래 물질을 함유 또는 사용한 품목(이하 "반추동물 유래품목" 이라 한다)의 경우 EU지역산 특정위험물질 유래품목과 영국 및 북아일랜드산 소 유래품목은 수입을 금지하며, 식품의약품안전처장이 지정한 국가산 반추동물 유래품목의 경우 반추동물의 원산국 정부가 발행한 TSE 미감염 증명서를, 식품의약품안전처장이 지정한 국가 이외의 국가산 반추동물 유래품목의 경우 반추동물의 원산지를 증명할 수 있는 서류를  표준통관예정보고시(동물의 학명, 적출부위, 롯트번호 및 원산지를 기재) 제출ㆍ확인 받아야 함
2. 다음의 것은 수입할 수 없음
● 호랑이의 것</t>
  </si>
  <si>
    <t xml:space="preserve">골소(骨素)와 뼈[산(酸)처리한 것으로 한정한다]
</t>
  </si>
  <si>
    <t>골소와 뼈(산처리한 것에 한한다)</t>
  </si>
  <si>
    <t xml:space="preserve">깃털 가루
</t>
  </si>
  <si>
    <t xml:space="preserve">솜털과 충전재용 깃털
</t>
  </si>
  <si>
    <t xml:space="preserve">위
</t>
  </si>
  <si>
    <t xml:space="preserve">방광
</t>
  </si>
  <si>
    <t>소시지 케이싱용</t>
  </si>
  <si>
    <t>0502.90-0000</t>
    <phoneticPr fontId="1" type="noConversion"/>
  </si>
  <si>
    <t xml:space="preserve">돼지털ㆍ멧돼지털과 이들의 웨이스트(waste)
</t>
  </si>
  <si>
    <t>돼지털ㆍ멧돼지털과 이들의 웨이스트(waste)</t>
    <phoneticPr fontId="1" type="noConversion"/>
  </si>
  <si>
    <t>[수산생물질병 관리법]
. 이식용으로 수입하는 다음의 것은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 자라알</t>
  </si>
  <si>
    <t>0410.90-9000</t>
  </si>
  <si>
    <t>[수입식품안전관리특별법]
1. 식품 및 식품첨가물, 수산물, 축산물 등 수입식품안전관리특별법대상은 수입식품안전관리 특별법 제20조에 따라 지방식품의약품안전청장에게 신고하여야 한다.
2. 다음의 것은 수입식품안전관리 특별법 제20조에 따라 지방식품의약품안전청장에게 신고하여야 한다.
● 프로폴리스추출물 제품</t>
  </si>
  <si>
    <t>[생물다양성 보전 및 이용에 관한 법률]
. 통합공고 별표7에 게기된 생태계교란 생물은 유역환경청장 또는 지방환경청장의 허가를 받아 수입할 수 있음</t>
  </si>
  <si>
    <t xml:space="preserve">로열젤리
</t>
  </si>
  <si>
    <t>0410.90-2000</t>
  </si>
  <si>
    <t xml:space="preserve">칼새둥지
</t>
  </si>
  <si>
    <t>0410.90-1000</t>
  </si>
  <si>
    <t>[식물방역법]
식물방역법 제10조의 규정에 의한 병해충(곤충, 응애, 선충 , 달팽이와 그 밖의 무척추동물로서 식물에 해를 끼치는 것)은 수입할 수 없음. 다만, 살아있는 곤충에 한한다.</t>
    <phoneticPr fontId="1" type="noConversion"/>
  </si>
  <si>
    <t>곤충</t>
  </si>
  <si>
    <t>0410.10-0000</t>
  </si>
  <si>
    <t>[생물다양성 보전 및 이용에 관한 법률]
. 통합공고 별표7에 게기된 생태계교란 생물은 유역환경청장 또는 지방환경청장의 허가를 받아 수입할 수 있음</t>
    <phoneticPr fontId="1" type="noConversion"/>
  </si>
  <si>
    <t xml:space="preserve">천연꿀
</t>
  </si>
  <si>
    <t>0409.00-0000</t>
  </si>
  <si>
    <t>닭[갈루스 도메스티쿠스(Gallus domesticus)종의 것에 한한다]의 것</t>
    <phoneticPr fontId="1" type="noConversion"/>
  </si>
  <si>
    <t>[야생생물 보호 및 관리에 관한 법률]
. 통합공고 별표5에 게기된 품목의 것으로서 야생생물 보호 및 관리에 관한 법률에 따라 적법하게 포획한 것(인공사육 및 수입된 것 포함)은 시장ㆍ군수ㆍ구청장의 허가를 받아 수입할 수 있음.
. 통합공고 별표6에 게기된 국제적 멸종위기종(CITES)은 유역환경청장 또는 지방환경청장의 허가를 받아 수입할 수 있음.
. 통합공고 별표8에 게기된  멸종위기야생생물은 유역환경청장 또는 지방환경청장의 허가를 받아 수입할 수 있음.</t>
  </si>
  <si>
    <t xml:space="preserve">닭[갈루스 도메스티쿠스(Gallus domesticus)종의 것에 한한다]의 것
</t>
  </si>
  <si>
    <t>0406.90-9000</t>
  </si>
  <si>
    <t>에멘탈 치즈(Emmental cheese)</t>
    <phoneticPr fontId="1" type="noConversion"/>
  </si>
  <si>
    <t>0406.90-4000</t>
  </si>
  <si>
    <t>에멘탈 치즈</t>
  </si>
  <si>
    <t>카망베르 치즈(Camembert cheese)</t>
    <phoneticPr fontId="1" type="noConversion"/>
  </si>
  <si>
    <t>0406.90-3000</t>
  </si>
  <si>
    <t>카망베르 치즈</t>
  </si>
  <si>
    <t>하우다 치즈(Gouda cheese)</t>
    <phoneticPr fontId="1" type="noConversion"/>
  </si>
  <si>
    <t>0406.90-2000</t>
  </si>
  <si>
    <t>가우더 치즈</t>
  </si>
  <si>
    <t>체더 치즈(Cheddar cheese)</t>
    <phoneticPr fontId="1" type="noConversion"/>
  </si>
  <si>
    <t>0406.90-1000</t>
  </si>
  <si>
    <t>체더 치즈</t>
  </si>
  <si>
    <t>블루바인 치즈(blue-veined cheese)와 페니실리움 로우크포티(Penicillium roqueforti)로 생산된 바인(vein)을 함유한 그 밖의 치즈</t>
    <phoneticPr fontId="1" type="noConversion"/>
  </si>
  <si>
    <t>0406.40-0000</t>
  </si>
  <si>
    <t>가공치즈(갈았거나 가루 모양의 것은 제외한다)</t>
    <phoneticPr fontId="1" type="noConversion"/>
  </si>
  <si>
    <t>0406.30-0000</t>
  </si>
  <si>
    <t>가공치즈(갈았거나 분상의 것은 제외한다)</t>
  </si>
  <si>
    <t>갈았거나 가루 모양으로 한 모든 종류의 치즈</t>
    <phoneticPr fontId="1" type="noConversion"/>
  </si>
  <si>
    <t>0406.20-0000</t>
  </si>
  <si>
    <t>갈았거나 분상으로 한 모든 종류의 치즈</t>
  </si>
  <si>
    <t xml:space="preserve">커드(curd)
</t>
  </si>
  <si>
    <t>0406.10-2000</t>
  </si>
  <si>
    <t>커 드</t>
  </si>
  <si>
    <t>0406.10-1090</t>
  </si>
  <si>
    <t xml:space="preserve">크림 치즈
</t>
  </si>
  <si>
    <t>0406.10-1020</t>
  </si>
  <si>
    <t>크림치즈</t>
  </si>
  <si>
    <t>모차렐라 치즈(Mozzarella cheese)</t>
    <phoneticPr fontId="1" type="noConversion"/>
  </si>
  <si>
    <t>0406.10-1010</t>
  </si>
  <si>
    <t>모차렐라 치즈</t>
  </si>
  <si>
    <t>0405.90-0000</t>
  </si>
  <si>
    <t>데어리 스프레드(dairy spread)</t>
    <phoneticPr fontId="1" type="noConversion"/>
  </si>
  <si>
    <t>0405.20-0000</t>
  </si>
  <si>
    <t>데어리 스프레드</t>
  </si>
  <si>
    <t xml:space="preserve">버터
</t>
  </si>
  <si>
    <t>0405.10-0000</t>
  </si>
  <si>
    <t>버터</t>
  </si>
  <si>
    <t>지방분이 전 중량의 100분의 1.5를 초과하는 것</t>
    <phoneticPr fontId="1" type="noConversion"/>
  </si>
  <si>
    <t>0404.90-2000</t>
  </si>
  <si>
    <t>지방분이 전중량의 100분의 1.5를 초과하는 것</t>
  </si>
  <si>
    <t>지방분이 전 중량의 100분의 1.5 이하인 것</t>
    <phoneticPr fontId="1" type="noConversion"/>
  </si>
  <si>
    <t>0404.90-1000</t>
  </si>
  <si>
    <t>지방분이 전중량의 100분의 1.5이하인 것</t>
  </si>
  <si>
    <t>0404.10-2990</t>
  </si>
  <si>
    <t>0404.10-2199</t>
  </si>
  <si>
    <t>0404.10-2139</t>
  </si>
  <si>
    <t>0404.10-2129</t>
  </si>
  <si>
    <t>0404.10-2119</t>
  </si>
  <si>
    <t>0404.10-1099</t>
  </si>
  <si>
    <t>0404.10-1019</t>
  </si>
  <si>
    <t>0403.90-9000</t>
  </si>
  <si>
    <t xml:space="preserve">버터밀크
</t>
  </si>
  <si>
    <t>0403.90-1000</t>
  </si>
  <si>
    <t>버터밀크</t>
  </si>
  <si>
    <t>0403.20-9000</t>
  </si>
  <si>
    <t>0403.20-2000</t>
  </si>
  <si>
    <t>냉동한 것</t>
  </si>
  <si>
    <t xml:space="preserve">액체 상태인 것
</t>
  </si>
  <si>
    <t>0403.20-1000</t>
  </si>
  <si>
    <t>액상의 것</t>
  </si>
  <si>
    <t>0402.99-9000</t>
  </si>
  <si>
    <t xml:space="preserve">가당연유(加糖煉乳)
</t>
  </si>
  <si>
    <t>0402.99-1000</t>
  </si>
  <si>
    <t>가당연유</t>
  </si>
  <si>
    <t>0402.91-9000</t>
  </si>
  <si>
    <t xml:space="preserve">무가당연유(無加糖煉乳)
</t>
  </si>
  <si>
    <t>0402.91-1000</t>
  </si>
  <si>
    <t>무당연유</t>
  </si>
  <si>
    <t>0402.29-0000</t>
  </si>
  <si>
    <t>0402.21-9000</t>
  </si>
  <si>
    <t xml:space="preserve">전지분유
</t>
  </si>
  <si>
    <t>0402.21-1000</t>
  </si>
  <si>
    <t>전지분유</t>
  </si>
  <si>
    <t>0402.10-9000</t>
  </si>
  <si>
    <t>0402.10-1090</t>
  </si>
  <si>
    <t xml:space="preserve">탈지(脫脂)분유
</t>
  </si>
  <si>
    <t>0402.10-1010</t>
  </si>
  <si>
    <t>탈지분유</t>
  </si>
  <si>
    <t>0401.50-9000</t>
  </si>
  <si>
    <t xml:space="preserve">냉동크림
</t>
  </si>
  <si>
    <t>0401.50-1000</t>
  </si>
  <si>
    <t>0401.40-9000</t>
  </si>
  <si>
    <t>0401.40-1000</t>
  </si>
  <si>
    <t>지방분이 전 중량의 100분의 1을 초과하고 100분의 6 이하인 것</t>
    <phoneticPr fontId="1" type="noConversion"/>
  </si>
  <si>
    <t>0401.20-0000</t>
  </si>
  <si>
    <t>지방분이 전 중량의 100분의 1 이하인 것</t>
    <phoneticPr fontId="1" type="noConversion"/>
  </si>
  <si>
    <t>0401.10-0000</t>
  </si>
  <si>
    <t xml:space="preserve">지방분이 전 중량의 100분의 1 이하인 것
</t>
  </si>
  <si>
    <t>0308.90-5000</t>
  </si>
  <si>
    <t>0308.90-4000</t>
  </si>
  <si>
    <t>0308.90-2090</t>
  </si>
  <si>
    <t xml:space="preserve">우렁쉥이(멍게)
</t>
  </si>
  <si>
    <t>0308.90-2010</t>
  </si>
  <si>
    <t>0308.90-1090</t>
  </si>
  <si>
    <t>0308.90-1019</t>
  </si>
  <si>
    <t>0308.30-5000</t>
  </si>
  <si>
    <t>0308.30-4000</t>
  </si>
  <si>
    <t>0308.30-3000</t>
  </si>
  <si>
    <t>0308.30-2000</t>
  </si>
  <si>
    <t>0308.30-1000</t>
  </si>
  <si>
    <t>0308.29-4000</t>
  </si>
  <si>
    <t>0308.29-3000</t>
  </si>
  <si>
    <t>0308.29-2000</t>
  </si>
  <si>
    <t>0308.22-0000</t>
  </si>
  <si>
    <t>0308.21-0000</t>
  </si>
  <si>
    <t>0308.19-4000</t>
  </si>
  <si>
    <t>0308.19-3000</t>
  </si>
  <si>
    <t>0308.19-2000</t>
  </si>
  <si>
    <t>0308.12-0000</t>
  </si>
  <si>
    <t>0308.11-0000</t>
  </si>
  <si>
    <t>밀폐용기에 넣지 않은 것</t>
    <phoneticPr fontId="1" type="noConversion"/>
  </si>
  <si>
    <t>0307.99-4120</t>
  </si>
  <si>
    <t>0307.99-4110</t>
  </si>
  <si>
    <t xml:space="preserve">조개관자
</t>
  </si>
  <si>
    <t>0307.99-2100</t>
  </si>
  <si>
    <t>0307.92-9000</t>
  </si>
  <si>
    <t xml:space="preserve">소라
</t>
  </si>
  <si>
    <t>0307.92-2000</t>
  </si>
  <si>
    <t xml:space="preserve">개아지살
</t>
  </si>
  <si>
    <t>0307.92-1000</t>
  </si>
  <si>
    <t>[수산생물질병 관리법]
. 살아 있는 것으로서 이식용으로 수입하는 것은 국립수산물품질관리원장에게 검역을 신청하고 수산생물검역관의 검역을 받아야 한다. (수산생물질병 관리법 제24조에 따른 수입금지지역에서 생산 또는 발송되었거나 그 지역을 경유한 지정검역물은 수입할 수 없음)</t>
  </si>
  <si>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</si>
  <si>
    <t xml:space="preserve">재첩
</t>
  </si>
  <si>
    <t>0307.91-4000</t>
  </si>
  <si>
    <t>0307.91-3000</t>
  </si>
  <si>
    <t>0307.91-2090</t>
  </si>
  <si>
    <t xml:space="preserve">종패용
</t>
  </si>
  <si>
    <t>0307.91-2010</t>
  </si>
  <si>
    <t>0307.91-1000</t>
  </si>
  <si>
    <t>0307.88-3000</t>
  </si>
  <si>
    <t>0307.88-2000</t>
  </si>
  <si>
    <t>0307.88-1000</t>
  </si>
  <si>
    <t>0307.87-3000</t>
  </si>
  <si>
    <t>0307.87-2000</t>
  </si>
  <si>
    <t>0307.87-1000</t>
  </si>
  <si>
    <t>냉동한 전복[할리오티스(Haliotis)속]</t>
    <phoneticPr fontId="1" type="noConversion"/>
  </si>
  <si>
    <t>0307.84-0000</t>
  </si>
  <si>
    <t xml:space="preserve">냉동한 전복[할리오티스(Haliotis)속]
</t>
  </si>
  <si>
    <t>[수산생물질병 관리법]
. 이식용, 식용, 관상용, 시험·연구조사용으로 수입하는 것은 국립수산물품질관리원장에게 검역을 신청하고 수산생물검역관의 검역을 받아야 한다. (열처리 및 절단 등의 가공하지 않은 원형이거나 산화방지제 또는 보존료 등 식품첨가물을 첨가한 품목도 검역을 받아야 함. 수산생물질병 관리법 제24조에 따른 수입금지지역에서 생산 또는 발송되었거나 그 지역을 경유한 지정검역물은 수입할 수 없음)</t>
  </si>
  <si>
    <t xml:space="preserve">냉동한 전복[할리오티스(Haliotis)속]
</t>
    <phoneticPr fontId="1" type="noConversion"/>
  </si>
  <si>
    <t>0307.83-0000</t>
  </si>
  <si>
    <t>[수산생물질병 관리법]
. 살아 있는 것으로서 이식용, 식용, 관상용, 시험·연구조사용으로 수입하는 것은 국립수산물품질관리원장에게 검역을 신청하고 수산생물검역관의 검역을 받아야 한다. (수산생물질병 관리법 제24조에 따른 수입금지지역에서 생산 또는 발송되었거나 그 지역을 경유한 지정검역물은 수입할 수 없음)</t>
  </si>
  <si>
    <t>살아있거나, 신선하거나 냉장한 수정고둥류[스트롬버스(Strombus)속]</t>
    <phoneticPr fontId="1" type="noConversion"/>
  </si>
  <si>
    <t>0307.82-0000</t>
  </si>
  <si>
    <t xml:space="preserve">[수산생물질병 관리법]
. 이식용, 식용, 관상용, 시험·연구조사용으로 수입하는 것은 국립수산물품질관리원장에게 검역을 신청하고 수산생물검역관의 검역을 받아야 한다. (열처리 및 절단 등의 가공하지 않은 원형이거나 산화방지제 또는 보존료 등 식품첨가물을 첨가한 품목도 검역을 받아야 함. 수산생물질병 관리법 제24조에 따른 수입금지지역에서 생산 또는 발송되었거나 그 지역을 경유한 지정검역물은 수입할 수 없음)  </t>
  </si>
  <si>
    <t xml:space="preserve">살아 있는 것, 신선한 것, 냉장한 것
</t>
  </si>
  <si>
    <t>0307.81-0000</t>
  </si>
  <si>
    <t>0307.79-4090</t>
  </si>
  <si>
    <t>0307.79-3090</t>
  </si>
  <si>
    <t xml:space="preserve">바지락
</t>
  </si>
  <si>
    <t>0307.79-3020</t>
  </si>
  <si>
    <t xml:space="preserve">개량조개
</t>
  </si>
  <si>
    <t>0307.79-3010</t>
  </si>
  <si>
    <t>0307.79-2090</t>
  </si>
  <si>
    <t>0307.79-2020</t>
  </si>
  <si>
    <t>0307.79-2010</t>
  </si>
  <si>
    <t>0307.72-9000</t>
  </si>
  <si>
    <t>개조개</t>
  </si>
  <si>
    <t>0307.72-5000</t>
  </si>
  <si>
    <t xml:space="preserve">피조개
</t>
  </si>
  <si>
    <t>0307.72-4000</t>
  </si>
  <si>
    <t>0307.72-3000</t>
  </si>
  <si>
    <t>0307.72-2000</t>
  </si>
  <si>
    <t xml:space="preserve">새조개
</t>
  </si>
  <si>
    <t>0307.72-1000</t>
  </si>
  <si>
    <t>0307.71-9000</t>
  </si>
  <si>
    <t>0307.71-5000</t>
  </si>
  <si>
    <t>0307.71-4000</t>
  </si>
  <si>
    <t>0307.71-3000</t>
  </si>
  <si>
    <t>0307.71-2090</t>
  </si>
  <si>
    <t>0307.71-2010</t>
  </si>
  <si>
    <t>백합</t>
  </si>
  <si>
    <t>0307.71-1000</t>
  </si>
  <si>
    <t xml:space="preserve">[수산생물질병 관리법]
. 국립수산물품질관리원장에게 검역을 신청하고 수산생물검역관의 검역을 받아야 한다.(살아있는 것에 한함. 수산생물질병 관리법 제24조에 따른 수입금지지역에서 생산 또는 발송되었거나 그 지역을 경유한 지정검역물은 수입할 수 없음)  </t>
  </si>
  <si>
    <t>0307.59-2000</t>
  </si>
  <si>
    <t>0307.52-9000</t>
  </si>
  <si>
    <t xml:space="preserve">주꾸미
</t>
  </si>
  <si>
    <t>0307.52-3000</t>
  </si>
  <si>
    <t xml:space="preserve">낙지
</t>
  </si>
  <si>
    <t>0307.52-2000</t>
  </si>
  <si>
    <t xml:space="preserve">문어
</t>
  </si>
  <si>
    <t>0307.52-1000</t>
  </si>
  <si>
    <t>[수산생물질병 관리법]
. 살아있는 것으로서 이식용으로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</si>
  <si>
    <t>0307.51-9000</t>
  </si>
  <si>
    <t>0307.51-2000</t>
  </si>
  <si>
    <t>0307.51-1000</t>
  </si>
  <si>
    <t>0307.49-4090</t>
  </si>
  <si>
    <t>갑오징어[세피아 오피시날리스(Sepia officinalis)ㆍ로시아 마크로소마(Rossia macrosoma)ㆍ세피올라(Sepiola)속]와 오징어[옴마스트레페스(Ommastrephes)속ㆍ로리고(Loligo)속ㆍ노토토다루스(Nototodarus)속ㆍ세피오투디스(Sepioteuthis)속]</t>
    <phoneticPr fontId="1" type="noConversion"/>
  </si>
  <si>
    <t>0307.49-4010</t>
  </si>
  <si>
    <t>0307.49-3090</t>
  </si>
  <si>
    <t>0307.49-3010</t>
  </si>
  <si>
    <t>0307.49-2090</t>
  </si>
  <si>
    <t>0307.49-2010</t>
  </si>
  <si>
    <t>0307.43-2090</t>
  </si>
  <si>
    <t>0307.43-1090</t>
  </si>
  <si>
    <t>세피아 오피시날리스(Sepia officinalis)ㆍ로시아 마크로소마(Rossia macrosoma)ㆍ세피올라(Sepiola)종</t>
    <phoneticPr fontId="1" type="noConversion"/>
  </si>
  <si>
    <t>0307.43-1010</t>
  </si>
  <si>
    <t>0307.42-2090</t>
  </si>
  <si>
    <t>옴마스트레페스(Ommastrephes)속ㆍ로리고(Loligo)속ㆍ노토토다루스(Nototodarus)속ㆍ세피오투디스(Sepioteuthis)속</t>
    <phoneticPr fontId="1" type="noConversion"/>
  </si>
  <si>
    <t>0307.42-2010</t>
  </si>
  <si>
    <t>0307.42-1090</t>
  </si>
  <si>
    <t>세피아 오피시날리스(Sepia officinalis)ㆍ로시아 마크로소마(Rossia macrosoma)ㆍ세피올라(Sepiola)속</t>
    <phoneticPr fontId="1" type="noConversion"/>
  </si>
  <si>
    <t>0307.42-1010</t>
  </si>
  <si>
    <t>0307.39-9000</t>
  </si>
  <si>
    <t>0307.39-2000</t>
  </si>
  <si>
    <t>0307.32-0000</t>
  </si>
  <si>
    <t>0307.22-9000</t>
  </si>
  <si>
    <t>펙텐(Pecten)ㆍ클라미스(Chlamys)ㆍ플라코펙텐(Placopecten)속의 것</t>
  </si>
  <si>
    <t>0307.22-1000</t>
  </si>
  <si>
    <t>[수산생물질병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가리비과의 조개(펙텐.클라미스 또는 프라코펙텐속의 여왕 가리비과 조개를 포함)</t>
  </si>
  <si>
    <t>0307.21-9000</t>
  </si>
  <si>
    <t>0307.21-1000</t>
  </si>
  <si>
    <t>0307.19-4000</t>
  </si>
  <si>
    <t>0307.19-3000</t>
  </si>
  <si>
    <t>0307.19-2000</t>
  </si>
  <si>
    <t>0307.12-0000</t>
  </si>
  <si>
    <t>0307.11-9000</t>
  </si>
  <si>
    <t>0307.11-1090</t>
  </si>
  <si>
    <t>0307.11-1010</t>
  </si>
  <si>
    <t>0306.99-4000</t>
  </si>
  <si>
    <t>0306.99-3000</t>
  </si>
  <si>
    <t>0306.99-2000</t>
  </si>
  <si>
    <t>0306.95-9040</t>
  </si>
  <si>
    <t>0306.95-9030</t>
  </si>
  <si>
    <t>0306.95-9020</t>
  </si>
  <si>
    <t>0306.95-1040</t>
  </si>
  <si>
    <t>0306.95-1030</t>
  </si>
  <si>
    <t>0306.95-1020</t>
  </si>
  <si>
    <t>노르웨이 바닷가재[네프로프스 노르베지쿠스(Nephrops norvegicus)]</t>
  </si>
  <si>
    <t>0306.94-0000</t>
  </si>
  <si>
    <t>게</t>
  </si>
  <si>
    <t>0306.93-0000</t>
  </si>
  <si>
    <t>바닷가재[호마루스(Homarus)속]</t>
  </si>
  <si>
    <t>0306.92-0000</t>
  </si>
  <si>
    <t>닭새우류[팔리누루스(Palinurus)속ㆍ파누리루스(Panulirus)속ㆍ자수스(Jasus)속]</t>
  </si>
  <si>
    <t>0306.91-0000</t>
  </si>
  <si>
    <t xml:space="preserve">[수산생물질병 관리법]
. 살아 있는 것으로서 이식용, 식용, 관상용, 시험·연구조사용으로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갑각류  </t>
  </si>
  <si>
    <t>[수산생물질병 관리법]
. 이식용, 식용, 관상용, 시험·연구조사용으로 수입하는 것은 국립수산물품질관리원장에게 검역을 신청하고 수산생물검역관의 검역을 받아야 한다.(열처리 및 절단 등의 가공하지 않은 원형이거나 머리 또는 껍질이 있는 것에 한하며, 산화방지제 및 보존료 등 식품첨가물을 첨가한 품명도 포함하며, 산화방지제 또는 보존료 등 식품첨가물을 첨가한 품목도 검역을 받아야 함. 수산생물질병 관리법 제24조에 따른 수입금지지역에서 생산 또는 발송되었거나 그 지역을 경유한 지정검역물은 수입할 수 없음)</t>
  </si>
  <si>
    <t>[수산생물질병 관리법]
. 이식용, 식용, 관상용, 시험·연구조사용으로 수입하는 것은 국립수산물품질관리원장에게 검역을 신청하고 수산생물검역관의 검역을 받아야 한다.(열처리 및 절단 등의 가공하지 않은 원형이거나 머리 또는 껍질이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</si>
  <si>
    <t>냉수성(冷水性) 새우류[판달러스(Pandalus)속ㆍ크란곤 크란곤(Crangon crangon)]</t>
  </si>
  <si>
    <t>0306.35-0000</t>
  </si>
  <si>
    <t>0306.34-0000</t>
  </si>
  <si>
    <t xml:space="preserve">[수산생물질병 관리법]
. 살아 있는 것으로서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</si>
  <si>
    <t xml:space="preserve">대게
</t>
  </si>
  <si>
    <t>0306.33-2000</t>
  </si>
  <si>
    <t>꽃게[포르투누스 트리투버큘라투스(Portunus trituberculatus)]</t>
    <phoneticPr fontId="1" type="noConversion"/>
  </si>
  <si>
    <t>0306.33-1000</t>
  </si>
  <si>
    <t xml:space="preserve">바닷가재[호마루스(Homarus)속]
</t>
  </si>
  <si>
    <t>0306.32-0000</t>
  </si>
  <si>
    <t>바닷가재[호마루스(Homarus)속]</t>
    <phoneticPr fontId="1" type="noConversion"/>
  </si>
  <si>
    <t>[수산생물질병 관리법]
. 이식용, 식용, 관상용, 시험·연구조사용으로 수입하는 것은 국립수산물품질관리원장에게 검역을 신청하고 수산생물검역관의 검역을 받아야 한다.(열처리 및 절단 등의 가공하지 않은 원형이거나 머리 또는 껍질이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</si>
  <si>
    <t>닭새우류[팔리누루스(Palinurus)속ㆍ파누리루스(Panulirus)속ㆍ자수스(Jasus)속]</t>
    <phoneticPr fontId="1" type="noConversion"/>
  </si>
  <si>
    <t>0306.31-0000</t>
  </si>
  <si>
    <t>0306.19-9000</t>
    <phoneticPr fontId="1" type="noConversion"/>
  </si>
  <si>
    <t>[수산생물질병 관리법]
. 국립수산물품질관리원장에게 검역을 신청하고 수산생물검역관의 검역을 받아야 한다.(냉동 한 것 중 자숙 등 가공 처리하지 않은 원형, 머리가 없고  껍질이 붙어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t>
  </si>
  <si>
    <t xml:space="preserve">[수산생물질병 관리법]
. 이식용, 식용, 관상용, 시험·연구조사용으로 수입하는 것은 국립수산물품질관리원장에게 검역을 신청하고 수산생물검역관의 검역을 받아야 한다.(열처리 및 절단 등의 가공하지 않은 원형이거나 머리 또는 껍질이 있는 것에 한하며, 산화방지제 또는 보존료 등 식품첨가물을 첨가한 품목도 검역을 받아야 함. 수산생물질병 관리법 제24조에 따른 수입금지지역에서 생산 또는 발송되었거나 그 지역을 경유한 지정검역물은 수입할 수 없음)  </t>
  </si>
  <si>
    <t>0306.15-9000</t>
  </si>
  <si>
    <t>0306.15-1000</t>
  </si>
  <si>
    <t>0306.14-3090</t>
  </si>
  <si>
    <t>0306.14-3010</t>
  </si>
  <si>
    <t>0305.71-1000</t>
  </si>
  <si>
    <t xml:space="preserve">꽁치(학꽁치를 포함한다)
</t>
  </si>
  <si>
    <t>0305.69-8000</t>
  </si>
  <si>
    <t xml:space="preserve">조기
</t>
  </si>
  <si>
    <t>0305.69-6000</t>
  </si>
  <si>
    <t xml:space="preserve">고등어
</t>
  </si>
  <si>
    <t>0305.69-5000</t>
  </si>
  <si>
    <t xml:space="preserve">정어리
</t>
  </si>
  <si>
    <t>0305.69-4000</t>
  </si>
  <si>
    <t xml:space="preserve">갈치
</t>
  </si>
  <si>
    <t>0305.69-3000</t>
  </si>
  <si>
    <t xml:space="preserve">송어
</t>
  </si>
  <si>
    <t>0305.69-2000</t>
  </si>
  <si>
    <t xml:space="preserve">연어
</t>
  </si>
  <si>
    <t>0305.69-1000</t>
  </si>
  <si>
    <t>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t>
  </si>
  <si>
    <t xml:space="preserve">멸치젓
</t>
  </si>
  <si>
    <t>0305.63-1000</t>
  </si>
  <si>
    <t>대구[가두스 모르화(Gadus morhua)ㆍ가두스 오각(Gadus ogac)ㆍ가두스 마크로세팔루스(Gadus macrocephalus)]</t>
    <phoneticPr fontId="1" type="noConversion"/>
  </si>
  <si>
    <t>0305.62-0000</t>
  </si>
  <si>
    <t>청어[클루페아 하렌구스(Clupea harengus)ㆍ클루페아 팔라시(Clupea pallasii)]</t>
    <phoneticPr fontId="1" type="noConversion"/>
  </si>
  <si>
    <t>0305.61-0000</t>
  </si>
  <si>
    <t xml:space="preserve">베도라치(실치)
</t>
  </si>
  <si>
    <t>0305.59-8000</t>
  </si>
  <si>
    <t xml:space="preserve">까나리
</t>
  </si>
  <si>
    <t>0305.59-7000</t>
  </si>
  <si>
    <t xml:space="preserve">갯장어
</t>
  </si>
  <si>
    <t>0305.59-6000</t>
  </si>
  <si>
    <t xml:space="preserve">복어
</t>
  </si>
  <si>
    <t>0305.59-5000</t>
  </si>
  <si>
    <t xml:space="preserve">조기(굴비)
</t>
  </si>
  <si>
    <t>0305.59-4000</t>
  </si>
  <si>
    <t>0305.54-9000</t>
  </si>
  <si>
    <t>멸치[엔그라울리스(Engraulis)속]</t>
  </si>
  <si>
    <t>0305.54-1000</t>
  </si>
  <si>
    <t>0305.53-9000</t>
  </si>
  <si>
    <t>명태(북어)</t>
  </si>
  <si>
    <t>0305.53-1000</t>
  </si>
  <si>
    <t xml:space="preserve">틸라피아[오레오크로미스(Oreochromis)속], 메기[판가시우스(Pangasius)속ㆍ실루러스(Silurus)속ㆍ클라리아스(Clarias)속ㆍ익타루러스(Ictalurus)속], 잉어[사이프리너스(Cyprinus)속ㆍ카라시우스(Carassius)속ㆍ크테노파린고돈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 뱀장어[앙귈라(Anguilla)속], 나일 퍼치[라테스 니로티쿠스(Lates niloticus)], 가물치[카나(Channa)속]
</t>
  </si>
  <si>
    <t>0305.51-0000</t>
  </si>
  <si>
    <t xml:space="preserve">명태
</t>
  </si>
  <si>
    <t>0305.49-2000</t>
  </si>
  <si>
    <t xml:space="preserve">멸치
</t>
  </si>
  <si>
    <t>0305.49-1000</t>
  </si>
  <si>
    <t>0305.44-0000</t>
  </si>
  <si>
    <t>송어[살모 트루타(Salmo trutta)ㆍ옹코링쿠스 미키스(Oncorhynchus mykiss)ㆍ옹코링쿠스 클라키(Oncorhynchus clarki)ㆍ옹코링쿠스 아구아보니타(Oncorhynchus aguabonita)ㆍ옹코링쿠스 길래(Oncorhynchus gilae)ㆍ옹코링쿠스 아파케(Oncorhynchus apache)ㆍ옹코링쿠스 크리소가스터(Oncorhynchus chrysogaster)]</t>
    <phoneticPr fontId="1" type="noConversion"/>
  </si>
  <si>
    <t>0305.43-0000</t>
  </si>
  <si>
    <t>0305.42-0000</t>
  </si>
  <si>
    <t>태평양 연어[옹코링쿠스 넬카(Oncorhynchus nerka)ㆍ옹코링쿠스 고르부스카(Oncorhynchus gorbuscha)ㆍ옹코링쿠스 케타(Oncorhynchus keta)ㆍ옹코링쿠스 차비차(Oncorhynchus tschawytscha)ㆍ옹코링쿠스 키수츠(Oncorhynchus kisutch)ㆍ옹코링쿠스 마소(Oncorhynchus masou)ㆍ옹코링쿠스 로두루스(Oncorhynchus rhodurus)], 대서양 연어[살모 살라(Salmo salar)], 다뉴브 연어[후코 후코(Hucho hucho)]</t>
    <phoneticPr fontId="1" type="noConversion"/>
  </si>
  <si>
    <t>0305.41-0000</t>
  </si>
  <si>
    <t xml:space="preserve">청어의 것
</t>
  </si>
  <si>
    <t>0305.20-4030</t>
  </si>
  <si>
    <t xml:space="preserve">조기의 것
</t>
  </si>
  <si>
    <t>0305.20-4020</t>
  </si>
  <si>
    <t xml:space="preserve">명태의 것
</t>
  </si>
  <si>
    <t>0305.20-4010</t>
  </si>
  <si>
    <t xml:space="preserve">훈제 어란(魚卵)
</t>
  </si>
  <si>
    <t xml:space="preserve">건조 어란(魚卵)
</t>
  </si>
  <si>
    <t xml:space="preserve">냉동 연육
</t>
  </si>
  <si>
    <t>가오리와 홍어[라지대(Rajidae)과]</t>
    <phoneticPr fontId="1" type="noConversion"/>
  </si>
  <si>
    <t>0304.97-0000</t>
  </si>
  <si>
    <t xml:space="preserve">곱상어와 그 밖의 상어
</t>
  </si>
  <si>
    <t>0304.96-0000</t>
  </si>
  <si>
    <t>0304.94-9000</t>
  </si>
  <si>
    <t>0304.94-1000</t>
  </si>
  <si>
    <t>0304.92-9000</t>
  </si>
  <si>
    <t>0304.92-1000</t>
  </si>
  <si>
    <t>0304.91-9000</t>
  </si>
  <si>
    <t>0304.91-1000</t>
  </si>
  <si>
    <t xml:space="preserve">쥐치의 것
</t>
  </si>
  <si>
    <t>0304.89-4000</t>
  </si>
  <si>
    <t>틸라피아[오레오크로미스(Oreochromis)속은 제외한다]의 것</t>
    <phoneticPr fontId="1" type="noConversion"/>
  </si>
  <si>
    <t>0304.89-3000</t>
  </si>
  <si>
    <t>이빨고기[디소스티쿠스(Dissostichus)속은 제외한다]의 것</t>
    <phoneticPr fontId="1" type="noConversion"/>
  </si>
  <si>
    <t xml:space="preserve">붕장어의 것
</t>
  </si>
  <si>
    <t>0304.89-1000</t>
  </si>
  <si>
    <t xml:space="preserve">곱상어, 그 밖의 상어
</t>
  </si>
  <si>
    <t>0304.88-1000</t>
  </si>
  <si>
    <t xml:space="preserve">참다랑어
</t>
  </si>
  <si>
    <t>0304.87-1000</t>
  </si>
  <si>
    <t>0304.86-0000</t>
  </si>
  <si>
    <t>이빨고기[디소스티쿠스(Dissostichus)속]</t>
    <phoneticPr fontId="1" type="noConversion"/>
  </si>
  <si>
    <t>0304.85-0000</t>
  </si>
  <si>
    <t>0304.84-0000</t>
  </si>
  <si>
    <t xml:space="preserve">가자미
</t>
  </si>
  <si>
    <t>0304.83-1000</t>
  </si>
  <si>
    <t>명태[테라그라 찰코그라마(Theragra chalcogramma)]</t>
    <phoneticPr fontId="1" type="noConversion"/>
  </si>
  <si>
    <t>0304.75-0000</t>
  </si>
  <si>
    <t>민대구[메루키우스(Merluccius)종ㆍ유르피키스(Urophycis)종]</t>
    <phoneticPr fontId="1" type="noConversion"/>
  </si>
  <si>
    <t>0304.74-0000</t>
  </si>
  <si>
    <t>검정대구[폴라치우스 비렌스(Pollachius virens)]</t>
    <phoneticPr fontId="1" type="noConversion"/>
  </si>
  <si>
    <t>0304.73-0000</t>
  </si>
  <si>
    <t>해덕[멜라노그라무스 애그레피누스(Melanogrammus aeglefinus)]</t>
    <phoneticPr fontId="1" type="noConversion"/>
  </si>
  <si>
    <t>0304.71-0000</t>
  </si>
  <si>
    <t xml:space="preserve">나일 퍼치[라테스 니로티쿠스(Lates niloticus)]
</t>
  </si>
  <si>
    <t xml:space="preserve">메기[판가시우스(Pangasius)속ㆍ실루러스(Silurus)속ㆍ클라리아스(Clarias)속ㆍ익타루러스(Ictalurus)속]
</t>
  </si>
  <si>
    <t>메기[판가시우스(Pangasius)속ㆍ실루러스(Silurus)속ㆍ클라리아스(Clarias)속ㆍ익타루러스(Ictalurus)속]</t>
    <phoneticPr fontId="1" type="noConversion"/>
  </si>
  <si>
    <t xml:space="preserve">틸라피아[오레오크로미스(Oreochromis)속]
</t>
  </si>
  <si>
    <t>0304.61-0000</t>
  </si>
  <si>
    <t>0304.59-9090</t>
  </si>
  <si>
    <t xml:space="preserve">연육
</t>
  </si>
  <si>
    <t>0304.59-9010</t>
  </si>
  <si>
    <t>0304.59-3090</t>
  </si>
  <si>
    <t>0304.59-3010</t>
  </si>
  <si>
    <t>붕장어</t>
  </si>
  <si>
    <t>0304.57-9000</t>
  </si>
  <si>
    <t>0304.57-3000</t>
  </si>
  <si>
    <t>0304.56-0000</t>
  </si>
  <si>
    <t>0304.51-9000</t>
  </si>
  <si>
    <t>0304.51-1000</t>
  </si>
  <si>
    <t>0304.49-9000</t>
  </si>
  <si>
    <t>0304.49-2000</t>
  </si>
  <si>
    <t xml:space="preserve">붕장어
</t>
  </si>
  <si>
    <t>0304.49-1000</t>
  </si>
  <si>
    <t xml:space="preserve">가오리와 홍어[라지대(Rajidae)과]
</t>
  </si>
  <si>
    <t>0304.48-0000</t>
  </si>
  <si>
    <t>0304.47-0000</t>
  </si>
  <si>
    <t>0304.46-0000</t>
  </si>
  <si>
    <t xml:space="preserve">황새치[자이피어스 글래디어스(Xiphias gladius)]
</t>
  </si>
  <si>
    <t>브레그마세로티대(Bregmacerotidae)과ㆍ유클리티대(Euclichthyidae)과ㆍ가디대(Gadidae)과ㆍ마크로우리대(Macrouridae)과ㆍ멜라노니대(Melanonidae)과ㆍ메르루치대(Merlucciidae)과ㆍ모리대(Moridae)과ㆍ무라에놀레피디대(Muraenolepididae)과의 어류</t>
    <phoneticPr fontId="1" type="noConversion"/>
  </si>
  <si>
    <t>0304.44-0000</t>
  </si>
  <si>
    <t>0304.43-9000</t>
  </si>
  <si>
    <t>0304.43-1000</t>
  </si>
  <si>
    <t>0304.42-0000</t>
  </si>
  <si>
    <t>0304.41-0000</t>
  </si>
  <si>
    <t>0304.39-0000</t>
  </si>
  <si>
    <t>나일 퍼치[라테스 니로티쿠스(Lates niloticus)]</t>
    <phoneticPr fontId="1" type="noConversion"/>
  </si>
  <si>
    <t>0304.33-0000</t>
  </si>
  <si>
    <t>0304.32-0000</t>
  </si>
  <si>
    <t>틸라피아[오레오크로미스(Oreochromis)속]</t>
    <phoneticPr fontId="1" type="noConversion"/>
  </si>
  <si>
    <t>0304.31-0000</t>
  </si>
  <si>
    <t xml:space="preserve">상어 지느러미
</t>
  </si>
  <si>
    <t xml:space="preserve">명란
</t>
  </si>
  <si>
    <t>0303.91-2010</t>
  </si>
  <si>
    <t>이빨고기[디소스티쿠스(Dissostichus)속은 제외한다]</t>
    <phoneticPr fontId="1" type="noConversion"/>
  </si>
  <si>
    <t>0303.89-9093</t>
  </si>
  <si>
    <t>0303.89-9092</t>
  </si>
  <si>
    <t xml:space="preserve">민어
</t>
  </si>
  <si>
    <t>0303.89-9091</t>
  </si>
  <si>
    <t xml:space="preserve">밀크피쉬
</t>
  </si>
  <si>
    <t>0303.89-9080</t>
  </si>
  <si>
    <t xml:space="preserve">먹장어(대서양 또는 태평양)
</t>
  </si>
  <si>
    <t>0303.89-9070</t>
  </si>
  <si>
    <t xml:space="preserve">아귀
</t>
  </si>
  <si>
    <t>0303.89-9060</t>
  </si>
  <si>
    <t xml:space="preserve">임연수어
</t>
  </si>
  <si>
    <t>0303.89-9040</t>
  </si>
  <si>
    <t xml:space="preserve">달고기
</t>
  </si>
  <si>
    <t>0303.89-9030</t>
  </si>
  <si>
    <t xml:space="preserve">홍살치
</t>
  </si>
  <si>
    <t>0303.89-9020</t>
  </si>
  <si>
    <t xml:space="preserve">보리멸
</t>
  </si>
  <si>
    <t>0303.89-9010</t>
  </si>
  <si>
    <t>0303.89-8000</t>
  </si>
  <si>
    <t>학꽁치(Hyporhampus sajori)</t>
  </si>
  <si>
    <t>0303.89-6000</t>
  </si>
  <si>
    <t>0303.89-5090</t>
  </si>
  <si>
    <t>부세[라리미크티스 크로세아(Larimichthys crocea)]</t>
    <phoneticPr fontId="1" type="noConversion"/>
  </si>
  <si>
    <t>0303.89-5020</t>
  </si>
  <si>
    <t>참조기[라리미크티스 폴리악티스(Larimichthys polyactis)]</t>
    <phoneticPr fontId="1" type="noConversion"/>
  </si>
  <si>
    <t>0303.89-5010</t>
  </si>
  <si>
    <t>0303.89-4000</t>
  </si>
  <si>
    <t>0303.89-3090</t>
  </si>
  <si>
    <t>옥돔[브랜치오스테거스 자포니커스(Branchiostegus Japonicus)]</t>
    <phoneticPr fontId="1" type="noConversion"/>
  </si>
  <si>
    <t>0303.89-3010</t>
  </si>
  <si>
    <t>0303.89-2000</t>
  </si>
  <si>
    <t xml:space="preserve">은대구
</t>
  </si>
  <si>
    <t>0303.89-1000</t>
  </si>
  <si>
    <t>농어[디센트라르쿠스(Dicentrarchus)속]</t>
    <phoneticPr fontId="1" type="noConversion"/>
  </si>
  <si>
    <t>0303.84-0000</t>
  </si>
  <si>
    <t>0303.83-0000</t>
  </si>
  <si>
    <t xml:space="preserve">홍어
</t>
  </si>
  <si>
    <t>0303.82-2000</t>
  </si>
  <si>
    <t xml:space="preserve">가오리
</t>
  </si>
  <si>
    <t>0303.82-1000</t>
  </si>
  <si>
    <t>0303.69-9000</t>
  </si>
  <si>
    <t xml:space="preserve">새꼬리민태
</t>
  </si>
  <si>
    <t>0303.69-1000</t>
  </si>
  <si>
    <t>블루 화이팅스(blue whitings)[마이크로메시스티우스 포우타소우(Micromesistius poutassou)ㆍ마이크로메시스티우스 오스트랄리스(Micromesistius australis)]</t>
    <phoneticPr fontId="1" type="noConversion"/>
  </si>
  <si>
    <t>0303.68-0000</t>
  </si>
  <si>
    <t>0303.67-0000</t>
  </si>
  <si>
    <t>민대구[메루키우스(Merluccius)속ㆍ유르피키스(Urophycis)속]</t>
    <phoneticPr fontId="1" type="noConversion"/>
  </si>
  <si>
    <t>0303.66-0000</t>
  </si>
  <si>
    <t>0303.65-0000</t>
  </si>
  <si>
    <t>0303.64-0000</t>
  </si>
  <si>
    <t>0303.63-0000</t>
  </si>
  <si>
    <t>0303.59-9000</t>
  </si>
  <si>
    <t>꽁치[콜로라비스 사이라(Cololabis saira)]</t>
    <phoneticPr fontId="1" type="noConversion"/>
  </si>
  <si>
    <t>0303.59-2000</t>
  </si>
  <si>
    <t>삼치[스콤버로모러스(Scomberomorus)속]</t>
    <phoneticPr fontId="1" type="noConversion"/>
  </si>
  <si>
    <t>0303.59-1000</t>
  </si>
  <si>
    <t>0303.57-0000</t>
  </si>
  <si>
    <t>날쌔기[라키센트론 카나둠(Rachycentron canadum)]</t>
    <phoneticPr fontId="1" type="noConversion"/>
  </si>
  <si>
    <t>0303.56-0000</t>
  </si>
  <si>
    <t>전갱이[트라커러스(Trachurus)속]</t>
    <phoneticPr fontId="1" type="noConversion"/>
  </si>
  <si>
    <t>0303.55-0000</t>
  </si>
  <si>
    <t>고등어[스콤버 스콤브루스(Scomber scombrus)ㆍ스콤버 오스트랄라시쿠스(Scomber australasicus)ㆍ스콤버 자포니쿠스(Scomber japonicus)]</t>
    <phoneticPr fontId="1" type="noConversion"/>
  </si>
  <si>
    <t>0303.54-0000</t>
  </si>
  <si>
    <t>정어리[사르디나 필차르두스(Sardina pilchardus)ㆍ사르디노프스(Sardinops)속], 사르디넬라[사르디넬라(Sardinella)속], 브리스링(brisling)이나 스프랫(sprats)[스프라투스 스프라투스(Sprattus sprattus)]</t>
    <phoneticPr fontId="1" type="noConversion"/>
  </si>
  <si>
    <t>0303.53-0000</t>
  </si>
  <si>
    <t>0303.51-0000</t>
  </si>
  <si>
    <t>0303.49-0000</t>
  </si>
  <si>
    <t>남방 참다랑어[터너스 맥코이(Thunnus maccoyii)]</t>
    <phoneticPr fontId="1" type="noConversion"/>
  </si>
  <si>
    <t>0303.46-0000</t>
  </si>
  <si>
    <t>태평양 참다랑어[터너스 오리엔탈리스(Thunnus orientalis)]</t>
    <phoneticPr fontId="1" type="noConversion"/>
  </si>
  <si>
    <t>0303.45-2000</t>
  </si>
  <si>
    <t>대서양 참다랑어[터너스 티너스(Thunnus thynnus)]</t>
    <phoneticPr fontId="1" type="noConversion"/>
  </si>
  <si>
    <t>0303.45-1000</t>
  </si>
  <si>
    <t>눈다랑어[터너스 오베서스(Thunnus obesus)]</t>
    <phoneticPr fontId="1" type="noConversion"/>
  </si>
  <si>
    <t>0303.44-0000</t>
  </si>
  <si>
    <t>가다랑어(줄무늬 버니토)[카추워누스 펠라미스(Katsuwonus pelamis)]</t>
  </si>
  <si>
    <t>0303.43-0000</t>
  </si>
  <si>
    <t>황다랑어[터너스 알바카레스(Thunnus albacares)]</t>
    <phoneticPr fontId="1" type="noConversion"/>
  </si>
  <si>
    <t>0303.42-0000</t>
  </si>
  <si>
    <t>날개다랑어나 긴지느러미 다랑어[터너스 알라룽가(Thunnus alalunga)]</t>
    <phoneticPr fontId="1" type="noConversion"/>
  </si>
  <si>
    <t>0303.41-0000</t>
  </si>
  <si>
    <t>0303.39-9000</t>
  </si>
  <si>
    <t>가자미[플루로넥테스 플라테사(Pleuronectes platessa)를 제외한다]</t>
    <phoneticPr fontId="1" type="noConversion"/>
  </si>
  <si>
    <t>0303.39-1000</t>
  </si>
  <si>
    <t>터벗(turbots)[프세타 맥시마(Psetta maxima)]</t>
    <phoneticPr fontId="1" type="noConversion"/>
  </si>
  <si>
    <t>0303.34-0000</t>
  </si>
  <si>
    <t xml:space="preserve">서대[솔레아(Solea)속]
</t>
  </si>
  <si>
    <t>0303.33-0000</t>
  </si>
  <si>
    <t>가자미[플루로넥테스 플라테사(Pleuronectes platessa)]</t>
    <phoneticPr fontId="1" type="noConversion"/>
  </si>
  <si>
    <t>0303.32-0000</t>
  </si>
  <si>
    <t>넙치[레인하드티우스 히포글러소이데스(Reinhardtius hippoglossoides)ㆍ히포글러서스 히포글러서스(Hippoglossus hippoglossus)ㆍ히포글러서스 스테노레피스(Hippoglossus stenolepis)]</t>
    <phoneticPr fontId="1" type="noConversion"/>
  </si>
  <si>
    <t>0303.31-0000</t>
  </si>
  <si>
    <t>0303.29-0000</t>
  </si>
  <si>
    <t>뱀장어[앙귈라(Anguilla)속]</t>
    <phoneticPr fontId="1" type="noConversion"/>
  </si>
  <si>
    <t>잉어[사이프리너스(Cyprinus)속ㆍ카라시우스(Carassius)속ㆍ 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t>
    <phoneticPr fontId="1" type="noConversion"/>
  </si>
  <si>
    <t>0303.25-0000</t>
  </si>
  <si>
    <t>0303.24-0000</t>
  </si>
  <si>
    <t>0303.23-0000</t>
  </si>
  <si>
    <t>0303.19-0000</t>
  </si>
  <si>
    <t>0303.14-0000</t>
  </si>
  <si>
    <t>대서양 연어[살모 살라(Salmo salar)]와 다뉴브 연어[후코 후코(Hucho hucho)]</t>
    <phoneticPr fontId="1" type="noConversion"/>
  </si>
  <si>
    <t>0303.13-0000</t>
  </si>
  <si>
    <t>그 밖의 태평양 연어[옹코링쿠스 고르부스카(Oncorhynchus gorbuscha)ㆍ옹코링쿠스 케타(Oncorhynchus keta)ㆍ옹코링쿠스 차비차(Oncorhynchus tschawytscha)ㆍ옹코링쿠스 키수츠(Oncorhynchus kisutch)ㆍ옹코링쿠스 마소(Oncorhynchus masou)ㆍ옹코링쿠스 로두루스(Oncorhynchus rhodurus)]</t>
    <phoneticPr fontId="1" type="noConversion"/>
  </si>
  <si>
    <t>0303.12-0000</t>
  </si>
  <si>
    <t>소크아이 연어[홍연어(red salmon)][옹코링쿠스 넬카(Oncorhynchus nerka)]</t>
    <phoneticPr fontId="1" type="noConversion"/>
  </si>
  <si>
    <t>0303.11-0000</t>
  </si>
  <si>
    <t>0302.99-0000</t>
  </si>
  <si>
    <t>0302.92-0000</t>
  </si>
  <si>
    <t>어란(魚卵)ㆍ어백(魚白)</t>
  </si>
  <si>
    <t>0302.89-9040</t>
  </si>
  <si>
    <t>0302.89-9020</t>
  </si>
  <si>
    <t>돔[스파리대(Sparidae)과는 제외한다]</t>
    <phoneticPr fontId="1" type="noConversion"/>
  </si>
  <si>
    <t>0302.89-6000</t>
  </si>
  <si>
    <t>0302.89-5000</t>
  </si>
  <si>
    <t>0302.89-4000</t>
  </si>
  <si>
    <t>0302.89-3000</t>
  </si>
  <si>
    <t>0302.89-2000</t>
  </si>
  <si>
    <t xml:space="preserve">방어
</t>
  </si>
  <si>
    <t>0302.89-1000</t>
  </si>
  <si>
    <t>돔[스파리대(Sparidae)과]</t>
    <phoneticPr fontId="1" type="noConversion"/>
  </si>
  <si>
    <t>0302.85-0000</t>
  </si>
  <si>
    <t>0302.84-0000</t>
  </si>
  <si>
    <t>0302.83-0000</t>
  </si>
  <si>
    <t>0302.82-0000</t>
  </si>
  <si>
    <t>0302.79-0000</t>
  </si>
  <si>
    <t>잉어[사이프리너스(Cyprinus)속ㆍ카라시우스(Carassius)속ㆍ 크테노파린고돈 이델루스(Ctenopharyngodon idellus)ㆍ하이포프탈미크티스(Hypophthalmichthys)속ㆍ시리누스(Cirrhinus)속ㆍ마일로파린고돈 피세우스(Mylopharyngodon piceus)ㆍ카틀라 카틀라(Catla catla)ㆍ라베오(Labeo)속ㆍ오스테오킬루스 하셀티(Osteochilus hasselti)ㆍ렙토바르부스 호에베니(Leptobarbus hoeveni)ㆍ메갈로브라마(Megalobrama)속]</t>
  </si>
  <si>
    <t>0302.73-0000</t>
  </si>
  <si>
    <t>0302.72-0000</t>
  </si>
  <si>
    <t>0302.71-0000</t>
  </si>
  <si>
    <t>0302.59-0000</t>
  </si>
  <si>
    <t>0302.56-0000</t>
  </si>
  <si>
    <t>0302.55-0000</t>
  </si>
  <si>
    <t>0302.54-0000</t>
  </si>
  <si>
    <t>0302.53-0000</t>
  </si>
  <si>
    <t>0302.52-0000</t>
  </si>
  <si>
    <t>0302.51-0000</t>
  </si>
  <si>
    <t>0302.49-9000</t>
  </si>
  <si>
    <t>0302.49-3000</t>
  </si>
  <si>
    <t xml:space="preserve">병어[팜푸스(Pampus)속]
</t>
  </si>
  <si>
    <t>0302.49-2000</t>
  </si>
  <si>
    <t>0302.49-1000</t>
  </si>
  <si>
    <t>0302.47-0000</t>
  </si>
  <si>
    <t>0302.46-0000</t>
  </si>
  <si>
    <t>0302.45-0000</t>
  </si>
  <si>
    <t>0302.44-0000</t>
  </si>
  <si>
    <t>0302.43-0000</t>
  </si>
  <si>
    <t>멸치[엔그라울리스(Engraulis)속]</t>
    <phoneticPr fontId="1" type="noConversion"/>
  </si>
  <si>
    <t>0302.42-0000</t>
  </si>
  <si>
    <t>0302.41-0000</t>
  </si>
  <si>
    <t>0302.39-0000</t>
  </si>
  <si>
    <t>0302.36-0000</t>
  </si>
  <si>
    <t>0302.35-2000</t>
  </si>
  <si>
    <t>대서양 참다랑어[터너스 티너스 (Thunnus thynnus)]</t>
    <phoneticPr fontId="1" type="noConversion"/>
  </si>
  <si>
    <t>0302.35-1000</t>
  </si>
  <si>
    <t>0302.34-0000</t>
  </si>
  <si>
    <t>0302.33-0000</t>
  </si>
  <si>
    <t>0302.32-0000</t>
  </si>
  <si>
    <t>0302.31-0000</t>
  </si>
  <si>
    <t>0302.29-0000</t>
  </si>
  <si>
    <t>0302.24-0000</t>
  </si>
  <si>
    <t>0302.23-0000</t>
  </si>
  <si>
    <t>0302.22-0000</t>
  </si>
  <si>
    <t>0302.21-0000</t>
  </si>
  <si>
    <t>0302.19-0000</t>
  </si>
  <si>
    <t>0302.14-0000</t>
  </si>
  <si>
    <t>태평양 연어[옹코링쿠스 넬카(Oncorhynchus nerka)ㆍ옹코링쿠스 고르부스카(Oncorhynchus gorbuscha)ㆍ옹코링쿠스 케타(Oncorhynchus keta)ㆍ옹코링쿠스 차비차(Oncorhynchus tschawytscha)ㆍ옹코링쿠스 키수츠(Oncorhynchus kisutch)ㆍ옹코링쿠스 마소(Oncorhynchus masou)ㆍ옹코링쿠스 로두루스(Oncorhynchus rhodurus)]</t>
    <phoneticPr fontId="1" type="noConversion"/>
  </si>
  <si>
    <t>0302.13-0000</t>
  </si>
  <si>
    <t>붕어[카라시우스(Carassius)속은 제외한다]</t>
  </si>
  <si>
    <t>0301.99-9092</t>
  </si>
  <si>
    <t>노래미[헥사그라모스(Hexagrammos)속ㆍ아그라무스(Agrammus)속]</t>
  </si>
  <si>
    <t>0301.99-9091</t>
  </si>
  <si>
    <t xml:space="preserve">메기
</t>
  </si>
  <si>
    <t xml:space="preserve">미꾸라지
</t>
  </si>
  <si>
    <t xml:space="preserve">숭어
</t>
  </si>
  <si>
    <t>0301.99-9060</t>
  </si>
  <si>
    <t xml:space="preserve">치어(稚魚)(양식용으로 한정한다)
</t>
  </si>
  <si>
    <t>치어(양식용으로 한정한다)</t>
    <phoneticPr fontId="1" type="noConversion"/>
  </si>
  <si>
    <t xml:space="preserve">볼락(적어를 포함한다)
</t>
  </si>
  <si>
    <t>0301.99-9040</t>
  </si>
  <si>
    <t>0301.99-9020</t>
  </si>
  <si>
    <t>[수입식품안전관리 특별법]
1. 식품 또는 식품첨가물의 것은 수입식품안전관리 특별법 제20조에 따라 지방식품의약품안전청장에게 신고하여야 한다.
2. 식품의약품안전처장이 고시한 식품의 기준 및 규격에 따라 다음의 것에 한하여 수입할 수 있음 
● 복섬(Fugu niphobles)
● 흰점복(Fugu poecilonotus) 
● 졸복(Fugu pardalis)
● 매리복(Fugu vermicularis vermicularis)  
● 검복(Fugu vermicularis porphyreus)
● 황복(Fugu obscurus)  
● 눈불개복(Fugu chrysops)
● 자주복(Fugu rubripes rubripes)  
● 검자주복(Fugu rubripes chinensis)
● 까치복(Fugu xanthopterus) 
● 금밀복(Lagocephalus inermis)
● 흰밀복(Lagocephalus wheeleri) 
● 검은밀복(Lagocephalus gloveri)
● 블룩복(Sphoeroides pachygaster) 
● 삼채복(Fugu flavidus)
● 강담복(Chilomycterus affinis) 
● 가시복(Diodon holocanthus)
● 브리커가시복(Diodon liturosus) 
● 쥐복(Diodon hystrix)
● 거북복(Ostracion cubicus) 
● 까칠복(Fugu stictonotus)</t>
  </si>
  <si>
    <t xml:space="preserve">능성어
</t>
  </si>
  <si>
    <t>0301.99-9010</t>
  </si>
  <si>
    <t>넙치류[플루로넥티대(Pleuronectidae)과ㆍ바디대(Bothidae)과ㆍ사이노글로시대(Cynoglossidae)과ㆍ솔레이대(Soleidae)과ㆍ스코프탈미대(Scophthalmidae)과ㆍ시타리대(Citharidae)과]</t>
  </si>
  <si>
    <t>0301.99-8000</t>
  </si>
  <si>
    <t xml:space="preserve">먹장어
</t>
  </si>
  <si>
    <t>0301.99-7000</t>
  </si>
  <si>
    <t>0301.99-6000</t>
  </si>
  <si>
    <t>0301.99-5000</t>
  </si>
  <si>
    <t>0301.99-4099</t>
  </si>
  <si>
    <t xml:space="preserve">참돔[파그루스 마조르(Pagrus major)] </t>
  </si>
  <si>
    <t>0301.99-4091</t>
  </si>
  <si>
    <t>치어(稚魚)(양식용으로 한정한다)</t>
  </si>
  <si>
    <t>0301.99-4010</t>
  </si>
  <si>
    <t>0301.99-2000</t>
  </si>
  <si>
    <t xml:space="preserve">남방 참다랑어[터너스 맥코이(Thunnus maccoyii)]
</t>
  </si>
  <si>
    <t>0301.95-0000</t>
  </si>
  <si>
    <t>대서양 참다랑어와 태평양 참다랑어[터너스 티너스 (Thunnus thynnus)ㆍ터너스 오리엔탈리스(Thunnus orientalis)]</t>
  </si>
  <si>
    <t>0301.94-0000</t>
  </si>
  <si>
    <t>붕어[카라시우스(Carassius)속]</t>
  </si>
  <si>
    <t>0301.93-1000</t>
  </si>
  <si>
    <t>0301.92-9090</t>
  </si>
  <si>
    <t xml:space="preserve">실뱀장어(양식용은 제외한다)
</t>
  </si>
  <si>
    <t>0301.92-9010</t>
  </si>
  <si>
    <t>실뱀장어(양식용은 제외한다)</t>
  </si>
  <si>
    <t>실뱀장어(양식용은 제외한다)</t>
    <phoneticPr fontId="1" type="noConversion"/>
  </si>
  <si>
    <t>새끼뱀장어(한 마리당 0.3그램 초과 50그램 이하인 것으로서 양식용으로 한정한다)</t>
    <phoneticPr fontId="1" type="noConversion"/>
  </si>
  <si>
    <t>0301.92-2000</t>
  </si>
  <si>
    <t>실뱀장어(한 마리당 0.3그램 이하인 것으로 양식용으로 한정한다)</t>
    <phoneticPr fontId="1" type="noConversion"/>
  </si>
  <si>
    <t>0301.92-1000</t>
  </si>
  <si>
    <t xml:space="preserve">비단잉어
</t>
  </si>
  <si>
    <t>[수입식품안전관리 특별법]
. 다음의 축산물은 수입식품안전관리 특별법 제20조에 따라 지방식품의약품안전청장에게 신고하여야 한다.  
● 소,말,돼지(사육 멧돼지),사슴,토끼,메추리,꿩</t>
  </si>
  <si>
    <t>[수입식품안전관리 특별법]
. 다음의 것을 제외한 식품 또는 식품첨가물의 것은 수입식품안전관리 특별법 제20조에 따라 지방식품의약품안전청장에게 신고하여야 한다.  
● 소, 말, 돼지(사육 멧돼지), 사슴, 토끼, 메추리, 꿩</t>
  </si>
  <si>
    <t xml:space="preserve">가금(家禽)류의 것
</t>
  </si>
  <si>
    <t>[수입식품안전관리 특별법]
. 다음의 축산물은 수입식품안전관리 특별법 제20조에 따라 지방식품의약품안전청장에게 신고하여야 한다.
● 말,양(산양),사슴,토끼,메추리,꿩</t>
  </si>
  <si>
    <t>[수입식품안전관리 특별법]
. 다음의 것을 제외한 식품 또는 식품첨가물의 것은 수입식품안전관리 특별법 제20조에 따라 지방식품의약품안전청장에게 신고하여야 한다.
● 말, 양(산양), 사슴, 토끼, 메추리, 꿩</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</si>
  <si>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조류,포유동물,꿀벌의 것</t>
  </si>
  <si>
    <t>[야생생물 보호 및 관리에 관한 법률]
. 통합공고 별표6에 게기된 국제적 멸종위기종(CITES)은 유역환경청장 또는 지방환경청장의 허가를 받아 수입할 수 있음.</t>
  </si>
  <si>
    <t>[수입식품안전관리 특별법]
. 다음의 것을 제외한 식품 또는 식품첨가물의 것은 수입식품안전관리 특별법 제20조에 따라 지방식품의약품안전청장에게 신고하여야 한다.  
● 소, 말, 돼지(사육 멧돼지), 양(산양), 사슴, 토끼, 메추리, 꿩</t>
  </si>
  <si>
    <t>물개ㆍ바다사자ㆍ바다코끼리(기각아목의 포유동물)의 것</t>
    <phoneticPr fontId="1" type="noConversion"/>
  </si>
  <si>
    <t>0210.92-2000</t>
  </si>
  <si>
    <t>고래 ∙ 돌고래ㆍ쇠돌고래(고래목의 포유동물), 매너티·듀공(바다소목의 포유동물)의 것</t>
  </si>
  <si>
    <t>[수입식품안전관리 특별법]
. 다음의 것을 제외한 식품 또는 식품첨가물의 것은 수입식품안전관리 특별법 제20조에 따라 지방식품의약품안전청장에게 신고하여야 한다.  
● 말, 양(산양), 사슴, 토끼, 메추리, 꿩</t>
  </si>
  <si>
    <t xml:space="preserve">영장류의 것
</t>
  </si>
  <si>
    <t>0210.20-9000</t>
  </si>
  <si>
    <t xml:space="preserve">건조하거나 훈제한 것
</t>
  </si>
  <si>
    <t>0210.20-1000</t>
  </si>
  <si>
    <t>복부살(삼겹살)과 이를 절단한 것</t>
  </si>
  <si>
    <t>넓적다리살ㆍ어깨살과 이를 절단한 것(뼈가 있는 것으로 한정한다)</t>
    <phoneticPr fontId="1" type="noConversion"/>
  </si>
  <si>
    <t>[수입식품안전관리 특별법]
. 다음의 것을 제외한 식품 또는 식품첨가물의 것은 수입식품안전관리 특별법 제20조에 따라 지방식품의약품안전청장에게 신고하여야 한다. 
● 메추리, 꿩</t>
  </si>
  <si>
    <t>[가축전염병 예방법]
. 다음의 것은 농림축산검역본부장에게 신고하고 검역을 받아야 한다.(가축전염병 예방법 제32조에 따른 수입금지지역에서 생산 또는 발송되었거나 그 지역을 경유한 지정검역물은 수입할 수 없음) 
● 조류.포유동물.꿀벌의 것</t>
  </si>
  <si>
    <t>[수입식품안전관리 특별법]
. 수산물로서 식품 또는 식품첨가물의 것은 수입식품안전관리 특별법 제20조에 따라 지방식품의약품안전청장에게 신고하여야 한다.</t>
  </si>
  <si>
    <t>해양동물의 것</t>
  </si>
  <si>
    <t xml:space="preserve">해양동물의 것
</t>
  </si>
  <si>
    <t xml:space="preserve">사슴의 것
</t>
  </si>
  <si>
    <t>낙타와 그 밖의 낙타과[카멜리대(Camelidae)과]의 것</t>
    <phoneticPr fontId="1" type="noConversion"/>
  </si>
  <si>
    <t>0208.60-0000</t>
  </si>
  <si>
    <t>0208.50-0000</t>
  </si>
  <si>
    <t>0208.40-2000</t>
  </si>
  <si>
    <t>[가축전염병 예방법]
. 농림축산검역본부장에게 신고하고 검역을 받아야 한다.(가축전염병 예방법 제32조에 따른 수입금지지역에서 생산 또는 발송되었거나 그 지역을 경유한 지정검역물은 수입할 수 없음)</t>
    <phoneticPr fontId="1" type="noConversion"/>
  </si>
  <si>
    <t>영장류의 것</t>
  </si>
  <si>
    <t>0208.30-0000</t>
  </si>
  <si>
    <t>지방간(신선한 것이나 냉장한 것으로 한정한다)</t>
    <phoneticPr fontId="1" type="noConversion"/>
  </si>
  <si>
    <t xml:space="preserve">날개
</t>
  </si>
  <si>
    <t xml:space="preserve">가슴
</t>
  </si>
  <si>
    <t xml:space="preserve">다리
</t>
  </si>
  <si>
    <t>기타(냉동한 것으로 한정한다)</t>
    <phoneticPr fontId="1" type="noConversion"/>
  </si>
  <si>
    <t xml:space="preserve">기타(냉동한 것으로 한정한다)
</t>
  </si>
  <si>
    <t>기타(신선한 것이나 냉장한 것으로 한정한다)</t>
    <phoneticPr fontId="1" type="noConversion"/>
  </si>
  <si>
    <t xml:space="preserve">기타(신선한 것이나 냉장한 것으로 한정한다)
</t>
  </si>
  <si>
    <t xml:space="preserve">족
</t>
  </si>
  <si>
    <t>돼지의 것(신선한 것이나 냉장한 것으로 한정한다)</t>
    <phoneticPr fontId="1" type="noConversion"/>
  </si>
  <si>
    <t>0206.29-9000</t>
  </si>
  <si>
    <t>0206.29-2000</t>
  </si>
  <si>
    <t xml:space="preserve">꼬리
</t>
  </si>
  <si>
    <t>0206.29-1000</t>
  </si>
  <si>
    <t>0206.22-0000</t>
  </si>
  <si>
    <t xml:space="preserve">혀
</t>
  </si>
  <si>
    <t>0206.21-0000</t>
  </si>
  <si>
    <t>소의 것(신선한 것이나 냉장한 것으로 한정한다)</t>
    <phoneticPr fontId="1" type="noConversion"/>
  </si>
  <si>
    <t>0206.10-0000</t>
  </si>
  <si>
    <t>말ㆍ당나귀ㆍ노새ㆍ버새의 고기(신선한 것, 냉장하거나 냉동한 것으로 한정한다)</t>
    <phoneticPr fontId="1" type="noConversion"/>
  </si>
  <si>
    <t>0205.00-0000</t>
  </si>
  <si>
    <t>염소의 고기</t>
  </si>
  <si>
    <t xml:space="preserve">뼈 없는 것
</t>
  </si>
  <si>
    <t>0204.43-0000</t>
  </si>
  <si>
    <t>그 밖의 것으로서 뼈째로 절단한 것</t>
    <phoneticPr fontId="1" type="noConversion"/>
  </si>
  <si>
    <t>0204.42-0000</t>
  </si>
  <si>
    <t>도체(屠體)와 이분도체(二分屠體)</t>
    <phoneticPr fontId="1" type="noConversion"/>
  </si>
  <si>
    <t>0204.41-0000</t>
  </si>
  <si>
    <t xml:space="preserve">도체(屠體)와 이분도체(二分屠體)
</t>
  </si>
  <si>
    <t>어린 면양의 도체(屠體)와 이분도체(二分屠體)(냉동한 것으로 한정한다)</t>
  </si>
  <si>
    <t>0204.30-0000</t>
  </si>
  <si>
    <t>0204.23-0000</t>
  </si>
  <si>
    <t>0204.22-0000</t>
  </si>
  <si>
    <t xml:space="preserve">그 밖의 것으로서 뼈째로 절단한 것
</t>
  </si>
  <si>
    <t>0204.21-0000</t>
  </si>
  <si>
    <t>어린 면양의 도체(屠體)와 이분도체(二分屠體)(신선한 것이나 냉장한 것으로 한정한다)</t>
    <phoneticPr fontId="1" type="noConversion"/>
  </si>
  <si>
    <t>0204.10-0000</t>
  </si>
  <si>
    <t xml:space="preserve">삼겹살
</t>
  </si>
  <si>
    <t xml:space="preserve">갈비
</t>
  </si>
  <si>
    <t>[야생생물 보호 및 관리에 관한 법률]
2. 통합공고 별표6에 게기된 국제적 멸종위기종(CITES)은 유역환경청장 또는 지방환경청장의 허가를 받아 수입할 수 있음.</t>
    <phoneticPr fontId="1" type="noConversion"/>
  </si>
  <si>
    <t>[식물방역법]
식물검역기관의 장에게 신고하고, 식물검역관의 검역을 받아야 한다. 다만, 식물방역법 제10조에 따른 병해충(곤충,응애, 선충, 달팽이와 그 밖의 무척추동물로서 식물에 해를 끼치는 것)은 수입할 수 없음</t>
    <phoneticPr fontId="1" type="noConversion"/>
  </si>
  <si>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</si>
  <si>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0106.90-3090</t>
  </si>
  <si>
    <t>[수산생물질병 관리법]
. 이식용으로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t>
  </si>
  <si>
    <t xml:space="preserve">갯지렁이
</t>
  </si>
  <si>
    <t>0106.90-3010</t>
  </si>
  <si>
    <t xml:space="preserve">[수산생물질병 관리법]
. 이식용, 식용, 관상용, 시험·연구조사용으로 수입하는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t>
  </si>
  <si>
    <t xml:space="preserve">양서류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</si>
  <si>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</si>
  <si>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 xml:space="preserve">[식물방역법]
식물검역기관의 장에게 신고하고, 식물검역관의 검역을 받아야 한다. 다만, 식물방역법 제10조에 따른 병해충(곤충,응애, 선충, 달팽이와 그 박의 무척추동물로서 식물에 해를 끼치는 것)은 수입할 수 없음 </t>
    <phoneticPr fontId="1" type="noConversion"/>
  </si>
  <si>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t>
  </si>
  <si>
    <t>[식물방역법]
식물검역기관의 장에게 신고하고, 식물검역관의 검역을 받아야 하며,식물방역법 제10조의 규정에 의한 병해충(곤충, 응애, 선충, 달팽이와 그 밖의 무척추동물로서 식물에 해를 끼치는 것)은 수입할 수 없음. 다만, 꿀벌은 제외한다.</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</si>
  <si>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 야생동식은 유역환경청장 또는 지방환경청장의 허가를 받아 수입할 수 있음.</t>
  </si>
  <si>
    <t>타조와 에뮤(emus)[드로마이어스 노배홀란디애(Dromaius novaehollandiae)]</t>
    <phoneticPr fontId="1" type="noConversion"/>
  </si>
  <si>
    <t>0106.33-0000</t>
  </si>
  <si>
    <t>앵무류[패럿류(parrots)ㆍ패러키트류(parakeets)ㆍ금강앵무류ㆍ유황앵무류를 포함한다]</t>
    <phoneticPr fontId="1" type="noConversion"/>
  </si>
  <si>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t>
  </si>
  <si>
    <t xml:space="preserve">맹금류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</si>
  <si>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 야생동식물은 유역환경청장 또는 지방환경청장의 허가를 받아 수입할 수 있음.</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</si>
  <si>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통합공고 별표8에 게기된 멸종위기야생생물은 유역환경청장 또는 지방환경청장의 허가를 받아 수입할 수 있음.
4. 야생동물질병관리원장에게 검역을 신고하고 야생동물검역관의 검역을 받아야 한다.(야생생물보호및관리에관한법률 제34조의15조에 따른 야생동물 질병의 병원체에 감염된 지정검역물은 수입할 수 없음)</t>
  </si>
  <si>
    <t xml:space="preserve">거북
</t>
  </si>
  <si>
    <t xml:space="preserve">자라
</t>
  </si>
  <si>
    <t>[야생생물 보호 및 관리에 관한 법률]
1. 통합공고 별표5에 게기된 품목의 것은 시장ㆍ군수ㆍ구청장의 허가를 받아 수입할 수 있음.
2. 통합공고 별표6에 게기된 국제적 멸종위기종(CITES)은 유역환경청장 또는 지방환경청장의 허가를 받아 수입할 수 있음.
3. 야생동물질병관리원장에게 검역을 신고하고 야생동물검역관의 검역을 받아야 한다.(야생생물보호및관리에관한법률 제34조의15조에 따른 야생동물 질병의 병원체에 감염된 지정검역물은 수입할 수 없음)</t>
  </si>
  <si>
    <t xml:space="preserve">뱀
</t>
  </si>
  <si>
    <t xml:space="preserve">번식용
</t>
  </si>
  <si>
    <t xml:space="preserve">곰
</t>
  </si>
  <si>
    <t xml:space="preserve">사슴
</t>
  </si>
  <si>
    <t xml:space="preserve">개
</t>
  </si>
  <si>
    <t>낙타와 그 밖의 낙타과의 동물[카멜리대(camelidae)과]</t>
    <phoneticPr fontId="1" type="noConversion"/>
  </si>
  <si>
    <t>0106.13-0000</t>
  </si>
  <si>
    <t>물개, 바다사자와 바다코끼리(기각아목의 포유동물)</t>
    <phoneticPr fontId="1" type="noConversion"/>
  </si>
  <si>
    <t>0106.12-2000</t>
  </si>
  <si>
    <t>[수산생물질병 관리법]
. 이식용으로 수입하는 다음의 것은 국립수산물품질관리원장에게 검역을 신청하고 수산생물검역관의 검역을 받아야 한다.(수산생물질병 관리법 제24조에 따른 수입금지지역에서 생산 또는 발송되었거나 그 지역을 경유한 지정검역물은 수입할 수 없음)
● 고래류(돌고래 포함)</t>
  </si>
  <si>
    <t>고래ㆍ돌고래ㆍ쇠돌고래(고래목의 포유동물), 매너티ㆍ듀공(바다소목의 포유동물)</t>
    <phoneticPr fontId="1" type="noConversion"/>
  </si>
  <si>
    <t>[가축전염병 예방법]
. 농림축산검역본부장에게 신고하고 검역을 받아야 한다.(가축전염병 예방법 제32조에 따른 수입금지지역에서 생산 또는 발송되었거나 그 지역을 경유한 지정검역물은 수입할 수 없음)
다만, 고래류(돌고래 포함)는 제외</t>
  </si>
  <si>
    <t xml:space="preserve">영장류
</t>
  </si>
  <si>
    <t xml:space="preserve">칠면조
</t>
  </si>
  <si>
    <t>0105.99-2000</t>
  </si>
  <si>
    <t>[야생생물 보호 및 관리에 관한 법률]
1. 통합공고 별표5에 게기된 품목은 시장ㆍ군수ㆍ구청장의 허가를 받아 수입할 수 있음.
2. 통합공고 별표6에 게기된 국제적 멸종위기종(CITES)은 유역환경청장 또는 지방환경청장의 허가를 받아 수입할 수 있음.</t>
  </si>
  <si>
    <t xml:space="preserve">기니아새
</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</si>
  <si>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</si>
  <si>
    <t xml:space="preserve">거위
</t>
  </si>
  <si>
    <t>0105.12-0000</t>
  </si>
  <si>
    <t xml:space="preserve">젖염소
</t>
  </si>
  <si>
    <t xml:space="preserve">중량이 50킬로그램 이상인 것
</t>
  </si>
  <si>
    <t xml:space="preserve">중량이 50킬로그램 미만인 것
</t>
  </si>
  <si>
    <t xml:space="preserve">육우
</t>
  </si>
  <si>
    <t>0102.90-9020</t>
  </si>
  <si>
    <t xml:space="preserve">젖소
</t>
  </si>
  <si>
    <t>0102.90-9010</t>
  </si>
  <si>
    <t>0102.39-2000</t>
  </si>
  <si>
    <t>0102.39-1000</t>
  </si>
  <si>
    <t>0102.29-2000</t>
  </si>
  <si>
    <t>0102.29-1000</t>
  </si>
  <si>
    <t>0102.21-2000</t>
  </si>
  <si>
    <t>0102.21-1000</t>
  </si>
  <si>
    <t>[야생생물 보호 및 관리에 관한 법률]
1. 통합공고 별표5에 게기된 품목의 것으로서 야생생물 보호 및 관리에 관한 법률에 따라 적법하게 포획한 것(인공사육 및 수입된 것 포함)은 시장ㆍ군수ㆍ구청장의 허가를 받아 수입할 수 있음.
2. 통합공고 별표6에 게기된 국제적 멸종위기종(CITES)은 유역환경청장 또는 지방환경청장의 허가를 받아 수입할 수 있음.</t>
    <phoneticPr fontId="1" type="noConversion"/>
  </si>
  <si>
    <t>당나귀</t>
  </si>
  <si>
    <t xml:space="preserve">경주말
</t>
  </si>
  <si>
    <t xml:space="preserve">농가 사육용
</t>
  </si>
  <si>
    <t xml:space="preserve">수   입    요   건  </t>
    <phoneticPr fontId="1" type="noConversion"/>
  </si>
  <si>
    <r>
      <rPr>
        <b/>
        <sz val="11"/>
        <color rgb="FF0000FF"/>
        <rFont val="맑은 고딕"/>
        <family val="3"/>
        <charset val="129"/>
      </rPr>
      <t>【별표 2의2】</t>
    </r>
    <r>
      <rPr>
        <b/>
        <sz val="11"/>
        <color rgb="FF0000FF"/>
        <rFont val="맑은 고딕"/>
        <family val="3"/>
        <charset val="129"/>
        <scheme val="minor"/>
      </rPr>
      <t xml:space="preserve"> HSK 10단위로 연계되는 물품의 수입요건 </t>
    </r>
    <r>
      <rPr>
        <sz val="11"/>
        <color rgb="FF0000FF"/>
        <rFont val="맑은 고딕"/>
        <family val="3"/>
        <charset val="129"/>
        <scheme val="minor"/>
      </rPr>
      <t xml:space="preserve">(별표 2. 나. (2) 관련)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</si>
</sst>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7" x14ac:knownFonts="1">
    <font>
      <sz val="11"/>
      <color theme="1"/>
      <name val="맑은 고딕"/>
      <family val="2"/>
      <charset val="129"/>
      <scheme val="minor"/>
    </font>
    <font>
      <sz val="8"/>
      <name val="맑은 고딕"/>
      <family val="2"/>
      <charset val="129"/>
      <scheme val="minor"/>
    </font>
    <font>
      <sz val="8"/>
      <color theme="1"/>
      <name val="돋움체"/>
      <family val="3"/>
      <charset val="129"/>
    </font>
    <font>
      <sz val="11"/>
      <color indexed="8"/>
      <name val="맑은 고딕"/>
      <family val="3"/>
      <charset val="129"/>
    </font>
    <font>
      <sz val="11"/>
      <color theme="1"/>
      <name val="맑은 고딕"/>
      <family val="3"/>
      <charset val="129"/>
      <scheme val="minor"/>
    </font>
    <font>
      <sz val="8"/>
      <name val="맑은 고딕"/>
      <family val="3"/>
      <charset val="129"/>
    </font>
    <font>
      <sz val="11"/>
      <name val="돋움"/>
      <family val="3"/>
      <charset val="129"/>
    </font>
    <font>
      <sz val="11"/>
      <color indexed="8"/>
      <name val="맑은 고딕"/>
      <family val="3"/>
    </font>
    <font>
      <sz val="8"/>
      <color rgb="FF000000"/>
      <name val="맑은 고딕"/>
      <family val="3"/>
      <charset val="129"/>
    </font>
    <font>
      <sz val="8"/>
      <name val="돋움"/>
      <family val="3"/>
      <charset val="129"/>
    </font>
    <font>
      <sz val="11"/>
      <color theme="1"/>
      <name val="맑은 고딕"/>
      <family val="2"/>
      <charset val="129"/>
      <scheme val="minor"/>
    </font>
    <font>
      <sz val="8"/>
      <color theme="1"/>
      <name val="맑은 고딕"/>
      <family val="2"/>
      <charset val="129"/>
      <scheme val="minor"/>
    </font>
    <font>
      <sz val="8"/>
      <color theme="1"/>
      <name val="맑은 고딕"/>
      <family val="3"/>
      <charset val="129"/>
      <scheme val="major"/>
    </font>
    <font>
      <sz val="8"/>
      <name val="맑은 고딕"/>
      <family val="3"/>
      <charset val="129"/>
      <scheme val="major"/>
    </font>
    <font>
      <b/>
      <sz val="8"/>
      <color theme="1"/>
      <name val="맑은 고딕"/>
      <family val="3"/>
      <charset val="129"/>
      <scheme val="major"/>
    </font>
    <font>
      <sz val="8"/>
      <color rgb="FF0000FF"/>
      <name val="맑은 고딕"/>
      <family val="3"/>
      <charset val="129"/>
      <scheme val="major"/>
    </font>
    <font>
      <i/>
      <sz val="8"/>
      <color theme="1"/>
      <name val="맑은 고딕"/>
      <family val="3"/>
      <charset val="129"/>
      <scheme val="major"/>
    </font>
    <font>
      <sz val="8"/>
      <name val="맑은 고딕"/>
      <family val="3"/>
    </font>
    <font>
      <sz val="8"/>
      <color rgb="FF000000"/>
      <name val="맑은 고딕"/>
      <family val="3"/>
      <charset val="129"/>
      <scheme val="major"/>
    </font>
    <font>
      <sz val="8"/>
      <color theme="1"/>
      <name val="맑은 고딕"/>
      <family val="2"/>
      <charset val="129"/>
      <scheme val="major"/>
    </font>
    <font>
      <sz val="8"/>
      <color rgb="FFFF0000"/>
      <name val="맑은 고딕"/>
      <family val="3"/>
      <charset val="129"/>
      <scheme val="minor"/>
    </font>
    <font>
      <sz val="8"/>
      <color rgb="FF0000FF"/>
      <name val="MS Gothic"/>
      <family val="3"/>
      <charset val="1"/>
    </font>
    <font>
      <sz val="8"/>
      <name val="Tahoma"/>
      <family val="3"/>
      <charset val="1"/>
    </font>
    <font>
      <sz val="8"/>
      <color rgb="FF0000FF"/>
      <name val="맑은 고딕"/>
      <family val="3"/>
      <charset val="1"/>
      <scheme val="major"/>
    </font>
    <font>
      <sz val="11"/>
      <color rgb="FF000000"/>
      <name val="맑은 고딕"/>
      <family val="3"/>
      <charset val="129"/>
    </font>
    <font>
      <sz val="8"/>
      <color rgb="FF0000FF"/>
      <name val="맑은 고딕"/>
      <family val="3"/>
      <charset val="129"/>
    </font>
    <font>
      <sz val="8"/>
      <color theme="1"/>
      <name val="맑은 고딕"/>
      <family val="3"/>
      <charset val="129"/>
      <scheme val="minor"/>
    </font>
    <font>
      <sz val="8"/>
      <color rgb="FF0000FF"/>
      <name val="맑은 고딕"/>
      <family val="3"/>
      <charset val="129"/>
      <scheme val="minor"/>
    </font>
    <font>
      <sz val="8"/>
      <color theme="1"/>
      <name val="MS Gothic"/>
      <family val="3"/>
      <charset val="1"/>
    </font>
    <font>
      <sz val="8"/>
      <color rgb="FF0000FF"/>
      <name val="Tahoma"/>
      <family val="3"/>
      <charset val="1"/>
    </font>
    <font>
      <sz val="8"/>
      <color rgb="FF0000FF"/>
      <name val="맑은 고딕"/>
      <family val="2"/>
      <charset val="129"/>
      <scheme val="minor"/>
    </font>
    <font>
      <sz val="8"/>
      <color rgb="FF0000FF"/>
      <name val="Calibri"/>
      <family val="2"/>
      <charset val="161"/>
    </font>
    <font>
      <sz val="8"/>
      <color theme="1"/>
      <name val="Calibri"/>
      <family val="3"/>
      <charset val="161"/>
    </font>
    <font>
      <sz val="8"/>
      <color theme="1"/>
      <name val="Calibri"/>
      <family val="2"/>
      <charset val="161"/>
    </font>
    <font>
      <b/>
      <sz val="8"/>
      <color rgb="FF0000FF"/>
      <name val="맑은 고딕"/>
      <family val="3"/>
      <charset val="129"/>
      <scheme val="major"/>
    </font>
    <font>
      <sz val="11"/>
      <color rgb="FF0000FF"/>
      <name val="돋움체"/>
      <family val="3"/>
      <charset val="129"/>
    </font>
    <font>
      <sz val="8"/>
      <name val="맑은 고딕"/>
      <family val="3"/>
      <charset val="129"/>
      <scheme val="minor"/>
    </font>
    <font>
      <sz val="8"/>
      <color rgb="FF0000FF"/>
      <name val="맑은 고딕"/>
      <family val="3"/>
      <scheme val="major"/>
    </font>
    <font>
      <u/>
      <sz val="8"/>
      <color theme="1"/>
      <name val="맑은 고딕"/>
      <family val="3"/>
      <charset val="129"/>
      <scheme val="major"/>
    </font>
    <font>
      <b/>
      <sz val="8"/>
      <name val="맑은 고딕"/>
      <family val="3"/>
      <charset val="129"/>
      <scheme val="major"/>
    </font>
    <font>
      <u/>
      <sz val="8"/>
      <color rgb="FF000000"/>
      <name val="맑은 고딕"/>
      <family val="3"/>
      <charset val="129"/>
      <scheme val="major"/>
    </font>
    <font>
      <sz val="8"/>
      <name val="MS Gothic"/>
      <family val="3"/>
      <charset val="1"/>
    </font>
    <font>
      <sz val="8"/>
      <name val="Calibri"/>
      <family val="2"/>
      <charset val="161"/>
    </font>
    <font>
      <u/>
      <sz val="8"/>
      <color theme="1"/>
      <name val="MS Gothic"/>
      <family val="3"/>
      <charset val="1"/>
    </font>
    <font>
      <b/>
      <sz val="12"/>
      <color theme="1"/>
      <name val="맑은 고딕"/>
      <family val="3"/>
      <charset val="129"/>
      <scheme val="minor"/>
    </font>
    <font>
      <b/>
      <sz val="14"/>
      <color rgb="FF0000FF"/>
      <name val="맑은 고딕"/>
      <family val="3"/>
      <charset val="129"/>
      <scheme val="minor"/>
    </font>
    <font>
      <sz val="14"/>
      <color rgb="FF0000FF"/>
      <name val="맑은 고딕"/>
      <family val="3"/>
      <charset val="129"/>
      <scheme val="minor"/>
    </font>
    <font>
      <sz val="8"/>
      <color theme="1"/>
      <name val="돋움"/>
      <family val="3"/>
      <charset val="129"/>
    </font>
    <font>
      <sz val="8"/>
      <color rgb="FFFF0000"/>
      <name val="돋움"/>
      <family val="3"/>
      <charset val="129"/>
    </font>
    <font>
      <sz val="8"/>
      <color rgb="FFFF0000"/>
      <name val="맑은 고딕"/>
      <family val="3"/>
      <charset val="129"/>
      <scheme val="major"/>
    </font>
    <font>
      <sz val="8"/>
      <color rgb="FF0000FF"/>
      <name val="Calibri"/>
      <family val="3"/>
      <charset val="161"/>
    </font>
    <font>
      <sz val="8"/>
      <name val="Calibri"/>
      <family val="3"/>
      <charset val="161"/>
    </font>
    <font>
      <u/>
      <sz val="8"/>
      <color theme="1"/>
      <name val="맑은 고딕"/>
      <family val="3"/>
      <charset val="129"/>
      <scheme val="minor"/>
    </font>
    <font>
      <sz val="8"/>
      <color rgb="FF0000FF"/>
      <name val="돋움"/>
      <family val="3"/>
      <charset val="129"/>
    </font>
    <font>
      <i/>
      <sz val="8"/>
      <color theme="1"/>
      <name val="맑은 고딕"/>
      <family val="3"/>
      <charset val="129"/>
      <scheme val="minor"/>
    </font>
    <font>
      <strike/>
      <sz val="8"/>
      <color theme="1"/>
      <name val="맑은 고딕"/>
      <family val="3"/>
      <charset val="129"/>
      <scheme val="minor"/>
    </font>
    <font>
      <sz val="11"/>
      <color theme="1"/>
      <name val="맑은 고딕"/>
      <family val="3"/>
      <charset val="129"/>
    </font>
    <font>
      <sz val="8"/>
      <color theme="1"/>
      <name val="맑은 고딕"/>
      <family val="3"/>
      <charset val="129"/>
    </font>
    <font>
      <i/>
      <sz val="8"/>
      <color theme="1"/>
      <name val="맑은 고딕"/>
      <family val="3"/>
      <charset val="129"/>
    </font>
    <font>
      <b/>
      <sz val="11"/>
      <color rgb="FF0000FF"/>
      <name val="맑은 고딕"/>
      <family val="3"/>
      <charset val="129"/>
      <scheme val="minor"/>
    </font>
    <font>
      <b/>
      <sz val="11"/>
      <color rgb="FF0000FF"/>
      <name val="맑은 고딕"/>
      <family val="3"/>
      <charset val="129"/>
    </font>
    <font>
      <sz val="11"/>
      <color rgb="FF0000FF"/>
      <name val="맑은 고딕"/>
      <family val="3"/>
      <charset val="129"/>
      <scheme val="minor"/>
    </font>
    <font>
      <sz val="8"/>
      <color rgb="FF000000"/>
      <name val="맑은 고딕"/>
      <family val="3"/>
      <charset val="129"/>
      <scheme val="minor"/>
    </font>
    <font>
      <b/>
      <sz val="8"/>
      <color rgb="FF0000FF"/>
      <name val="맑은 고딕"/>
      <family val="3"/>
      <charset val="129"/>
      <scheme val="minor"/>
    </font>
    <font>
      <b/>
      <sz val="8"/>
      <color theme="1"/>
      <name val="맑은 고딕"/>
      <family val="3"/>
      <charset val="129"/>
      <scheme val="minor"/>
    </font>
    <font>
      <sz val="8"/>
      <name val="맑은 고딕"/>
      <family val="3"/>
      <charset val="128"/>
      <scheme val="minor"/>
    </font>
    <font>
      <sz val="8"/>
      <color rgb="FF0000FF"/>
      <name val="맑은 고딕"/>
      <family val="3"/>
      <charset val="1"/>
      <scheme val="minor"/>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3">
    <xf numFmtId="0" fontId="0"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7" fillId="0" borderId="0">
      <alignment vertical="center"/>
    </xf>
    <xf numFmtId="0" fontId="7" fillId="0" borderId="0">
      <alignment vertical="center"/>
    </xf>
    <xf numFmtId="0" fontId="3" fillId="0" borderId="0">
      <alignment vertical="center"/>
    </xf>
    <xf numFmtId="0" fontId="4" fillId="0" borderId="0">
      <alignment vertical="center"/>
    </xf>
    <xf numFmtId="0" fontId="10" fillId="0" borderId="0">
      <alignment vertical="center"/>
    </xf>
    <xf numFmtId="0" fontId="4" fillId="0" borderId="0">
      <alignment vertical="center"/>
    </xf>
    <xf numFmtId="0" fontId="24" fillId="0" borderId="0">
      <alignment vertical="center"/>
    </xf>
    <xf numFmtId="0" fontId="3"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4" fillId="0" borderId="0">
      <alignment vertical="center"/>
    </xf>
  </cellStyleXfs>
  <cellXfs count="121">
    <xf numFmtId="0" fontId="0" fillId="0" borderId="0" xfId="0">
      <alignment vertical="center"/>
    </xf>
    <xf numFmtId="0" fontId="0" fillId="0" borderId="0" xfId="0" applyAlignment="1" applyProtection="1">
      <alignment vertical="top"/>
      <protection locked="0"/>
    </xf>
    <xf numFmtId="0" fontId="0" fillId="0" borderId="0" xfId="0" applyAlignment="1" applyProtection="1">
      <alignment vertical="top" wrapText="1"/>
      <protection locked="0"/>
    </xf>
    <xf numFmtId="0" fontId="0" fillId="0" borderId="0" xfId="0" applyAlignment="1" applyProtection="1">
      <alignment horizontal="left" vertical="top"/>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2" fillId="0" borderId="1" xfId="0" applyFont="1" applyBorder="1" applyAlignment="1">
      <alignment horizontal="left" vertical="top" wrapText="1"/>
    </xf>
    <xf numFmtId="0" fontId="12" fillId="0" borderId="1" xfId="0" applyFont="1" applyBorder="1" applyAlignment="1">
      <alignment vertical="top" wrapText="1"/>
    </xf>
    <xf numFmtId="0" fontId="13" fillId="0" borderId="1" xfId="0" applyFont="1" applyBorder="1" applyAlignment="1">
      <alignment vertical="top" wrapText="1"/>
    </xf>
    <xf numFmtId="49" fontId="11" fillId="0" borderId="1" xfId="0" applyNumberFormat="1" applyFont="1" applyBorder="1" applyAlignment="1">
      <alignment vertical="top" wrapText="1"/>
    </xf>
    <xf numFmtId="0" fontId="12" fillId="0" borderId="1" xfId="0" applyFont="1" applyBorder="1" applyAlignment="1">
      <alignment horizontal="left" vertical="top"/>
    </xf>
    <xf numFmtId="49" fontId="12" fillId="0" borderId="1" xfId="0" applyNumberFormat="1" applyFont="1" applyBorder="1" applyAlignment="1">
      <alignment horizontal="left" vertical="top" wrapText="1"/>
    </xf>
    <xf numFmtId="0" fontId="12" fillId="0" borderId="1" xfId="1" applyFont="1" applyBorder="1" applyAlignment="1">
      <alignment horizontal="left" vertical="top" wrapText="1"/>
    </xf>
    <xf numFmtId="0" fontId="12" fillId="0" borderId="1" xfId="0" applyFont="1" applyBorder="1" applyAlignment="1" applyProtection="1">
      <alignment horizontal="left" vertical="top" wrapText="1"/>
      <protection locked="0"/>
    </xf>
    <xf numFmtId="0" fontId="15" fillId="0" borderId="1" xfId="0" applyFont="1" applyBorder="1" applyAlignment="1">
      <alignment vertical="top" wrapText="1"/>
    </xf>
    <xf numFmtId="0" fontId="8" fillId="0" borderId="1" xfId="0" applyFont="1" applyBorder="1" applyAlignment="1">
      <alignment horizontal="left" vertical="top" wrapText="1"/>
    </xf>
    <xf numFmtId="49" fontId="15"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5" fillId="0" borderId="1" xfId="0" applyFont="1" applyBorder="1" applyAlignment="1">
      <alignment vertical="top"/>
    </xf>
    <xf numFmtId="0" fontId="18" fillId="0" borderId="1" xfId="0" applyFont="1" applyBorder="1" applyAlignment="1">
      <alignment horizontal="left" vertical="top"/>
    </xf>
    <xf numFmtId="0" fontId="18" fillId="0" borderId="1" xfId="0" applyFont="1" applyBorder="1" applyAlignment="1">
      <alignment horizontal="left" vertical="top" wrapText="1"/>
    </xf>
    <xf numFmtId="0" fontId="13" fillId="0" borderId="1" xfId="0" applyFont="1" applyBorder="1" applyAlignment="1">
      <alignment horizontal="left" vertical="top" wrapText="1"/>
    </xf>
    <xf numFmtId="0" fontId="12" fillId="0" borderId="1" xfId="11" applyFont="1" applyBorder="1" applyAlignment="1">
      <alignment horizontal="left" vertical="top" wrapText="1"/>
    </xf>
    <xf numFmtId="49" fontId="13" fillId="0" borderId="1" xfId="0" applyNumberFormat="1" applyFont="1" applyBorder="1" applyAlignment="1">
      <alignment horizontal="left" vertical="top" wrapText="1"/>
    </xf>
    <xf numFmtId="49" fontId="8" fillId="0" borderId="1" xfId="10" applyNumberFormat="1" applyFont="1" applyBorder="1" applyAlignment="1">
      <alignment horizontal="left" vertical="top" wrapText="1"/>
    </xf>
    <xf numFmtId="0" fontId="25" fillId="0" borderId="1" xfId="11" applyFont="1" applyBorder="1" applyAlignment="1">
      <alignment vertical="top" wrapText="1"/>
    </xf>
    <xf numFmtId="0" fontId="25" fillId="0" borderId="1" xfId="11" applyFont="1" applyBorder="1" applyAlignment="1">
      <alignment horizontal="left" vertical="top" wrapText="1"/>
    </xf>
    <xf numFmtId="0" fontId="25" fillId="0" borderId="1" xfId="11" applyFont="1" applyBorder="1" applyAlignment="1">
      <alignment horizontal="left" vertical="top"/>
    </xf>
    <xf numFmtId="0" fontId="25" fillId="0" borderId="1" xfId="0" applyFont="1" applyBorder="1" applyAlignment="1">
      <alignment horizontal="left" vertical="top" wrapText="1"/>
    </xf>
    <xf numFmtId="0" fontId="15" fillId="0" borderId="1" xfId="0" applyFont="1" applyBorder="1" applyAlignment="1">
      <alignment horizontal="left" vertical="top" wrapText="1"/>
    </xf>
    <xf numFmtId="49" fontId="15" fillId="0" borderId="1" xfId="0" applyNumberFormat="1" applyFont="1" applyBorder="1" applyAlignment="1">
      <alignment horizontal="left" vertical="top" wrapText="1"/>
    </xf>
    <xf numFmtId="49" fontId="27" fillId="0" borderId="1" xfId="0" applyNumberFormat="1" applyFont="1" applyBorder="1" applyAlignment="1">
      <alignment vertical="top" wrapText="1"/>
    </xf>
    <xf numFmtId="0" fontId="12" fillId="0" borderId="1" xfId="17" applyFont="1" applyBorder="1" applyAlignment="1">
      <alignment horizontal="left" vertical="top" wrapText="1"/>
    </xf>
    <xf numFmtId="0" fontId="12" fillId="0" borderId="1" xfId="18" applyFont="1" applyBorder="1" applyAlignment="1">
      <alignment horizontal="left" vertical="top" wrapText="1"/>
    </xf>
    <xf numFmtId="0" fontId="12" fillId="0" borderId="1" xfId="19" applyFont="1" applyBorder="1" applyAlignment="1">
      <alignment horizontal="left" vertical="top" wrapText="1"/>
    </xf>
    <xf numFmtId="0" fontId="12" fillId="0" borderId="1" xfId="20" applyFont="1" applyBorder="1" applyAlignment="1">
      <alignment horizontal="left" vertical="top" wrapText="1"/>
    </xf>
    <xf numFmtId="49" fontId="12" fillId="0" borderId="1" xfId="5" applyNumberFormat="1" applyFont="1" applyBorder="1" applyAlignment="1">
      <alignment horizontal="left" vertical="top" wrapText="1"/>
    </xf>
    <xf numFmtId="49" fontId="12" fillId="0" borderId="1" xfId="6" applyNumberFormat="1" applyFont="1" applyBorder="1" applyAlignment="1">
      <alignment horizontal="left" vertical="top" wrapText="1"/>
    </xf>
    <xf numFmtId="49" fontId="26" fillId="0" borderId="1" xfId="0" applyNumberFormat="1" applyFont="1" applyBorder="1" applyAlignment="1" applyProtection="1">
      <alignment horizontal="center" vertical="center" wrapText="1"/>
      <protection locked="0"/>
    </xf>
    <xf numFmtId="49" fontId="26" fillId="0" borderId="1" xfId="0" applyNumberFormat="1" applyFont="1" applyBorder="1" applyAlignment="1" applyProtection="1">
      <alignment horizontal="left" vertical="top" wrapText="1"/>
      <protection locked="0"/>
    </xf>
    <xf numFmtId="49" fontId="26" fillId="0" borderId="1" xfId="5" applyNumberFormat="1" applyFont="1" applyBorder="1" applyAlignment="1" applyProtection="1">
      <alignment horizontal="left" vertical="top" wrapText="1"/>
      <protection locked="0"/>
    </xf>
    <xf numFmtId="49" fontId="26" fillId="0" borderId="1" xfId="5" quotePrefix="1" applyNumberFormat="1" applyFont="1" applyBorder="1" applyAlignment="1" applyProtection="1">
      <alignment horizontal="left" vertical="top" wrapText="1"/>
      <protection locked="0"/>
    </xf>
    <xf numFmtId="0" fontId="26" fillId="0" borderId="1" xfId="0" applyFont="1" applyBorder="1" applyAlignment="1">
      <alignment horizontal="justify" vertical="top" wrapText="1"/>
    </xf>
    <xf numFmtId="0" fontId="26" fillId="0" borderId="1" xfId="0" applyFont="1" applyBorder="1" applyAlignment="1" applyProtection="1">
      <alignment vertical="top" wrapText="1"/>
      <protection locked="0"/>
    </xf>
    <xf numFmtId="0" fontId="26" fillId="0" borderId="0" xfId="0" applyFont="1" applyAlignment="1" applyProtection="1">
      <alignment vertical="top" wrapText="1"/>
      <protection locked="0"/>
    </xf>
    <xf numFmtId="0" fontId="12" fillId="0" borderId="1" xfId="12" applyFont="1" applyBorder="1" applyAlignment="1">
      <alignment horizontal="left" vertical="top" wrapText="1"/>
    </xf>
    <xf numFmtId="0" fontId="12" fillId="0" borderId="1" xfId="5" applyFont="1" applyBorder="1" applyAlignment="1">
      <alignment horizontal="left" vertical="top" wrapText="1"/>
    </xf>
    <xf numFmtId="0" fontId="37" fillId="0" borderId="1" xfId="0" applyFont="1" applyBorder="1" applyAlignment="1">
      <alignment vertical="top" wrapText="1"/>
    </xf>
    <xf numFmtId="0" fontId="25" fillId="0" borderId="1" xfId="0" applyFont="1" applyBorder="1" applyAlignment="1">
      <alignment vertical="top" wrapText="1"/>
    </xf>
    <xf numFmtId="49" fontId="2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10" applyNumberFormat="1" applyFont="1" applyBorder="1" applyAlignment="1">
      <alignment horizontal="left" vertical="top" wrapText="1"/>
    </xf>
    <xf numFmtId="0" fontId="15" fillId="0" borderId="1" xfId="0" quotePrefix="1" applyFont="1" applyBorder="1" applyAlignment="1">
      <alignment horizontal="left" vertical="top" wrapText="1"/>
    </xf>
    <xf numFmtId="0" fontId="38" fillId="0" borderId="1" xfId="0" applyFont="1" applyBorder="1" applyAlignment="1">
      <alignment horizontal="left" vertical="top" wrapText="1"/>
    </xf>
    <xf numFmtId="0" fontId="13" fillId="0" borderId="1" xfId="0" applyFont="1" applyBorder="1" applyAlignment="1">
      <alignment vertical="top"/>
    </xf>
    <xf numFmtId="49" fontId="13" fillId="0" borderId="1" xfId="0" applyNumberFormat="1" applyFont="1" applyBorder="1" applyAlignment="1">
      <alignment vertical="top" wrapText="1"/>
    </xf>
    <xf numFmtId="0" fontId="0" fillId="0" borderId="0" xfId="0" applyAlignment="1" applyProtection="1">
      <alignment horizontal="left" vertical="top" wrapText="1"/>
      <protection locked="0"/>
    </xf>
    <xf numFmtId="49" fontId="9" fillId="0" borderId="1" xfId="0" applyNumberFormat="1" applyFont="1" applyBorder="1" applyAlignment="1">
      <alignment horizontal="left" vertical="top" wrapText="1"/>
    </xf>
    <xf numFmtId="0" fontId="9" fillId="0" borderId="1" xfId="0" applyFont="1" applyBorder="1" applyAlignment="1">
      <alignment horizontal="left" vertical="top" wrapText="1"/>
    </xf>
    <xf numFmtId="0" fontId="48" fillId="0" borderId="1" xfId="0" applyFont="1" applyBorder="1" applyAlignment="1">
      <alignment horizontal="left" vertical="top" wrapText="1"/>
    </xf>
    <xf numFmtId="0" fontId="9" fillId="0" borderId="1" xfId="21" applyFont="1" applyBorder="1" applyAlignment="1">
      <alignment horizontal="left" vertical="top" wrapText="1"/>
    </xf>
    <xf numFmtId="0" fontId="15" fillId="0" borderId="1" xfId="5" applyFont="1" applyBorder="1" applyAlignment="1">
      <alignment vertical="top" wrapText="1"/>
    </xf>
    <xf numFmtId="49" fontId="30" fillId="0" borderId="1" xfId="0" applyNumberFormat="1" applyFont="1" applyBorder="1" applyAlignment="1">
      <alignment vertical="top" wrapText="1"/>
    </xf>
    <xf numFmtId="49" fontId="47" fillId="0" borderId="1" xfId="0" applyNumberFormat="1" applyFont="1" applyBorder="1" applyAlignment="1">
      <alignment horizontal="left" vertical="top" wrapText="1"/>
    </xf>
    <xf numFmtId="0" fontId="47" fillId="0" borderId="1" xfId="0" applyFont="1" applyBorder="1" applyAlignment="1">
      <alignment horizontal="left" vertical="top" wrapText="1"/>
    </xf>
    <xf numFmtId="0" fontId="47" fillId="0" borderId="1" xfId="21" applyFont="1" applyBorder="1" applyAlignment="1">
      <alignment horizontal="left" vertical="top" wrapText="1"/>
    </xf>
    <xf numFmtId="49" fontId="47" fillId="0" borderId="1" xfId="0" applyNumberFormat="1" applyFont="1" applyBorder="1" applyAlignment="1">
      <alignment vertical="top" wrapText="1"/>
    </xf>
    <xf numFmtId="0" fontId="47" fillId="0" borderId="1" xfId="0" applyFont="1" applyBorder="1" applyAlignment="1">
      <alignment vertical="top" wrapText="1"/>
    </xf>
    <xf numFmtId="0" fontId="48" fillId="0" borderId="1" xfId="0" applyFont="1" applyBorder="1" applyAlignment="1">
      <alignment vertical="top" wrapText="1"/>
    </xf>
    <xf numFmtId="0" fontId="20" fillId="0" borderId="1" xfId="0" applyFont="1" applyBorder="1" applyAlignment="1">
      <alignment horizontal="left" vertical="top" wrapText="1"/>
    </xf>
    <xf numFmtId="0" fontId="20" fillId="0" borderId="1" xfId="0" quotePrefix="1" applyFont="1" applyBorder="1" applyAlignment="1">
      <alignment horizontal="left" vertical="top" wrapText="1"/>
    </xf>
    <xf numFmtId="49" fontId="36" fillId="0" borderId="1" xfId="0" applyNumberFormat="1" applyFont="1" applyBorder="1" applyAlignment="1">
      <alignment horizontal="left" vertical="top" wrapText="1"/>
    </xf>
    <xf numFmtId="0" fontId="36" fillId="0" borderId="1" xfId="0" applyFont="1" applyBorder="1" applyAlignment="1">
      <alignment horizontal="left" vertical="top" wrapText="1"/>
    </xf>
    <xf numFmtId="0" fontId="45" fillId="0" borderId="0" xfId="0" applyFont="1" applyAlignment="1">
      <alignment horizontal="center" vertical="center"/>
    </xf>
    <xf numFmtId="0" fontId="45" fillId="0" borderId="0" xfId="0" applyFont="1">
      <alignment vertical="center"/>
    </xf>
    <xf numFmtId="0" fontId="44" fillId="2" borderId="1" xfId="0" applyFont="1" applyFill="1" applyBorder="1" applyAlignment="1" applyProtection="1">
      <alignment horizontal="center" vertical="top"/>
      <protection locked="0"/>
    </xf>
    <xf numFmtId="0" fontId="44" fillId="3" borderId="1" xfId="0" applyFont="1" applyFill="1" applyBorder="1" applyAlignment="1" applyProtection="1">
      <alignment horizontal="center" vertical="top"/>
      <protection locked="0"/>
    </xf>
    <xf numFmtId="0" fontId="44" fillId="3" borderId="1" xfId="0" applyFont="1" applyFill="1" applyBorder="1" applyAlignment="1" applyProtection="1">
      <alignment horizontal="center" vertical="top" wrapText="1"/>
      <protection locked="0"/>
    </xf>
    <xf numFmtId="0" fontId="44" fillId="3" borderId="1" xfId="0" applyFont="1" applyFill="1" applyBorder="1" applyAlignment="1" applyProtection="1">
      <alignment vertical="top"/>
      <protection locked="0"/>
    </xf>
    <xf numFmtId="0" fontId="4" fillId="0" borderId="0" xfId="0" applyFont="1">
      <alignment vertical="center"/>
    </xf>
    <xf numFmtId="0" fontId="12"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49" fontId="26" fillId="0" borderId="1" xfId="0" applyNumberFormat="1" applyFont="1" applyBorder="1" applyAlignment="1">
      <alignment vertical="top" wrapText="1"/>
    </xf>
    <xf numFmtId="0" fontId="26" fillId="0" borderId="1" xfId="0" applyFont="1" applyBorder="1" applyAlignment="1">
      <alignment vertical="top" wrapText="1"/>
    </xf>
    <xf numFmtId="0" fontId="27" fillId="0" borderId="1" xfId="0" applyFont="1" applyBorder="1" applyAlignment="1">
      <alignment vertical="top" wrapText="1"/>
    </xf>
    <xf numFmtId="0" fontId="36" fillId="0" borderId="1" xfId="0" applyFont="1" applyBorder="1" applyAlignment="1">
      <alignment vertical="top" wrapText="1"/>
    </xf>
    <xf numFmtId="49" fontId="12"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44" fillId="3" borderId="1" xfId="0" applyFont="1" applyFill="1" applyBorder="1">
      <alignment vertical="center"/>
    </xf>
    <xf numFmtId="0" fontId="44" fillId="3" borderId="1" xfId="0" applyFont="1" applyFill="1" applyBorder="1" applyAlignment="1">
      <alignment horizontal="center" vertical="center"/>
    </xf>
    <xf numFmtId="0" fontId="44" fillId="2" borderId="1" xfId="0" applyFont="1" applyFill="1" applyBorder="1" applyAlignment="1">
      <alignment horizontal="center" vertical="center"/>
    </xf>
    <xf numFmtId="0" fontId="56" fillId="0" borderId="0" xfId="0" applyFont="1">
      <alignment vertical="center"/>
    </xf>
    <xf numFmtId="49" fontId="57" fillId="0" borderId="1" xfId="0" applyNumberFormat="1" applyFont="1" applyBorder="1" applyAlignment="1">
      <alignment vertical="top" wrapText="1"/>
    </xf>
    <xf numFmtId="0" fontId="57" fillId="0" borderId="1" xfId="0" applyFont="1" applyBorder="1" applyAlignment="1">
      <alignment vertical="top" wrapText="1"/>
    </xf>
    <xf numFmtId="0" fontId="57" fillId="0" borderId="1" xfId="0" applyFont="1" applyBorder="1" applyAlignment="1">
      <alignment vertical="top"/>
    </xf>
    <xf numFmtId="0" fontId="57" fillId="0" borderId="0" xfId="0" applyFont="1" applyAlignment="1">
      <alignment horizontal="center" vertical="center"/>
    </xf>
    <xf numFmtId="49" fontId="57" fillId="0" borderId="1" xfId="0" applyNumberFormat="1" applyFont="1" applyBorder="1" applyAlignment="1">
      <alignment horizontal="center" vertical="center" wrapText="1"/>
    </xf>
    <xf numFmtId="49" fontId="59" fillId="0" borderId="2" xfId="0" applyNumberFormat="1" applyFont="1" applyBorder="1" applyAlignment="1">
      <alignment horizontal="center" vertical="center" wrapText="1"/>
    </xf>
    <xf numFmtId="49" fontId="26" fillId="0" borderId="0" xfId="0" applyNumberFormat="1" applyFont="1" applyAlignment="1">
      <alignment horizontal="left" vertical="top" wrapText="1"/>
    </xf>
    <xf numFmtId="49" fontId="26"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49" fontId="62"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12" fillId="0" borderId="1" xfId="12" applyFont="1" applyBorder="1" applyAlignment="1">
      <alignment vertical="top" wrapText="1"/>
    </xf>
    <xf numFmtId="0" fontId="12" fillId="0" borderId="1" xfId="16" applyFont="1" applyBorder="1" applyAlignment="1">
      <alignment vertical="top" wrapText="1"/>
    </xf>
    <xf numFmtId="176" fontId="12" fillId="0" borderId="1" xfId="0" applyNumberFormat="1" applyFont="1" applyBorder="1" applyAlignment="1">
      <alignment vertical="top" wrapText="1"/>
    </xf>
    <xf numFmtId="0" fontId="26" fillId="0" borderId="1" xfId="0" applyFont="1" applyBorder="1" applyAlignment="1">
      <alignment horizontal="left" vertical="top" wrapText="1"/>
    </xf>
    <xf numFmtId="0" fontId="27" fillId="0" borderId="1" xfId="11" applyFont="1" applyBorder="1" applyAlignment="1">
      <alignment horizontal="left" vertical="top" wrapText="1"/>
    </xf>
    <xf numFmtId="0" fontId="36" fillId="0" borderId="1" xfId="22" applyFont="1" applyBorder="1" applyAlignment="1">
      <alignment horizontal="left" vertical="top" wrapText="1"/>
    </xf>
    <xf numFmtId="49" fontId="36" fillId="4" borderId="1" xfId="0" applyNumberFormat="1" applyFont="1" applyFill="1" applyBorder="1" applyAlignment="1">
      <alignment vertical="top" wrapText="1"/>
    </xf>
    <xf numFmtId="0" fontId="13" fillId="4" borderId="1" xfId="0" applyFont="1" applyFill="1" applyBorder="1" applyAlignment="1">
      <alignment vertical="top" wrapText="1"/>
    </xf>
    <xf numFmtId="0" fontId="13" fillId="0" borderId="1" xfId="0" applyFont="1" applyBorder="1" applyAlignment="1" applyProtection="1">
      <alignment vertical="top" wrapText="1"/>
      <protection locked="0"/>
    </xf>
    <xf numFmtId="0" fontId="27" fillId="0" borderId="1" xfId="5" applyFont="1" applyBorder="1" applyAlignment="1">
      <alignment vertical="top" wrapText="1"/>
    </xf>
    <xf numFmtId="0" fontId="26" fillId="0" borderId="1" xfId="22" applyFont="1" applyBorder="1" applyAlignment="1">
      <alignment horizontal="left" vertical="top" wrapText="1"/>
    </xf>
    <xf numFmtId="0" fontId="20" fillId="0" borderId="1" xfId="0" applyFont="1" applyBorder="1" applyAlignment="1">
      <alignment vertical="top" wrapText="1"/>
    </xf>
    <xf numFmtId="49" fontId="36" fillId="0" borderId="1" xfId="0" applyNumberFormat="1" applyFont="1" applyBorder="1" applyAlignment="1">
      <alignment vertical="top" wrapText="1"/>
    </xf>
    <xf numFmtId="0" fontId="27" fillId="0" borderId="1" xfId="0" applyFont="1" applyBorder="1" applyAlignment="1">
      <alignment horizontal="left" vertical="top" wrapText="1"/>
    </xf>
  </cellXfs>
  <cellStyles count="23">
    <cellStyle name="표준" xfId="0" builtinId="0"/>
    <cellStyle name="표준 10" xfId="18" xr:uid="{843AC630-5DC3-4D31-8BC4-6358C118F562}"/>
    <cellStyle name="표준 10 2" xfId="9" xr:uid="{5A61F8BE-4A2B-48BE-BC47-ED0B7409F32B}"/>
    <cellStyle name="표준 11" xfId="20" xr:uid="{41704958-6452-4207-B2FB-B8ED7E51D197}"/>
    <cellStyle name="표준 114" xfId="5" xr:uid="{E61052D5-FD90-45B8-8353-A35D1C68A3CE}"/>
    <cellStyle name="표준 12 2 10" xfId="10" xr:uid="{6B842ADB-5192-413E-98F2-735502EBEE07}"/>
    <cellStyle name="표준 2" xfId="2" xr:uid="{00000000-0005-0000-0000-000001000000}"/>
    <cellStyle name="표준 2 10" xfId="11" xr:uid="{0E00A32E-0603-472B-BBC3-E195EE3BDAC1}"/>
    <cellStyle name="표준 2 13 16" xfId="3" xr:uid="{00000000-0005-0000-0000-000002000000}"/>
    <cellStyle name="표준 2 28" xfId="1" xr:uid="{00000000-0005-0000-0000-000003000000}"/>
    <cellStyle name="표준 2 29" xfId="7" xr:uid="{28916B6B-F832-440C-8F02-D0F407AA8666}"/>
    <cellStyle name="표준 2 29 2" xfId="8" xr:uid="{82AD89FF-AA1D-414F-8D16-FEAF16BC1A41}"/>
    <cellStyle name="표준 2 31" xfId="12" xr:uid="{53AD1B56-A2A2-408E-968A-809421E40C2A}"/>
    <cellStyle name="표준 238" xfId="6" xr:uid="{39E36431-8E5C-450B-B2CA-FC49869E8ADE}"/>
    <cellStyle name="표준 3" xfId="21" xr:uid="{9A3DADA0-CCEE-4CCA-8B3A-B00EE9D71A22}"/>
    <cellStyle name="표준 3 2 16" xfId="22" xr:uid="{CDD63481-8904-412A-809B-B1F340358FE7}"/>
    <cellStyle name="표준 48" xfId="4" xr:uid="{00000000-0005-0000-0000-000004000000}"/>
    <cellStyle name="표준 5 4" xfId="13" xr:uid="{1DE43B67-4687-42F1-91FE-397C519BA749}"/>
    <cellStyle name="표준 57" xfId="14" xr:uid="{F4EF5A77-F3EF-4B6E-AD1F-4C1786A46623}"/>
    <cellStyle name="표준 6" xfId="15" xr:uid="{8CC3D0FB-EE3D-41D0-823C-54CE08CFB393}"/>
    <cellStyle name="표준 7" xfId="17" xr:uid="{7D6AD1E4-EED1-4F7A-A844-DBEE007D347A}"/>
    <cellStyle name="표준 8" xfId="19" xr:uid="{45B5FB3E-0FD2-495F-AA43-53167115E82A}"/>
    <cellStyle name="표준 9" xfId="16" xr:uid="{364E2C1C-8E71-4008-8828-D3B79537AFC0}"/>
  </cellStyles>
  <dxfs count="4">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0F4B2-F2D8-41A4-A57D-301ECCCA06C0}">
  <sheetPr>
    <tabColor rgb="FFFF0000"/>
  </sheetPr>
  <dimension ref="A1:D7379"/>
  <sheetViews>
    <sheetView tabSelected="1" zoomScale="115" zoomScaleNormal="115" workbookViewId="0">
      <pane xSplit="1" ySplit="2" topLeftCell="B3" activePane="bottomRight" state="frozen"/>
      <selection pane="topRight" activeCell="B1" sqref="B1"/>
      <selection pane="bottomLeft" activeCell="A3" sqref="A3"/>
      <selection pane="bottomRight" activeCell="C10" sqref="C10"/>
    </sheetView>
  </sheetViews>
  <sheetFormatPr defaultRowHeight="16.5" x14ac:dyDescent="0.3"/>
  <cols>
    <col min="1" max="1" width="10.625" style="101" customWidth="1"/>
    <col min="2" max="2" width="15.625" style="101" customWidth="1"/>
    <col min="3" max="3" width="94.75" style="101" customWidth="1"/>
    <col min="4" max="4" width="16.75" style="101" customWidth="1"/>
    <col min="5" max="16384" width="9" style="79"/>
  </cols>
  <sheetData>
    <row r="1" spans="1:4" ht="24" customHeight="1" x14ac:dyDescent="0.3">
      <c r="A1" s="100" t="s">
        <v>11916</v>
      </c>
      <c r="B1" s="100"/>
      <c r="C1" s="100"/>
      <c r="D1" s="100"/>
    </row>
    <row r="2" spans="1:4" x14ac:dyDescent="0.3">
      <c r="A2" s="89" t="s">
        <v>0</v>
      </c>
      <c r="B2" s="89" t="s">
        <v>1</v>
      </c>
      <c r="C2" s="89" t="s">
        <v>11915</v>
      </c>
      <c r="D2" s="89" t="s">
        <v>2</v>
      </c>
    </row>
    <row r="3" spans="1:4" ht="33.75" x14ac:dyDescent="0.3">
      <c r="A3" s="7" t="s">
        <v>4468</v>
      </c>
      <c r="B3" s="8" t="s">
        <v>11914</v>
      </c>
      <c r="C3" s="9" t="s">
        <v>6738</v>
      </c>
      <c r="D3" s="84" t="s">
        <v>89</v>
      </c>
    </row>
    <row r="4" spans="1:4" ht="33.75" x14ac:dyDescent="0.3">
      <c r="A4" s="7" t="s">
        <v>4468</v>
      </c>
      <c r="B4" s="8" t="s">
        <v>11914</v>
      </c>
      <c r="C4" s="9" t="s">
        <v>551</v>
      </c>
      <c r="D4" s="84" t="s">
        <v>552</v>
      </c>
    </row>
    <row r="5" spans="1:4" ht="45" x14ac:dyDescent="0.3">
      <c r="A5" s="7" t="s">
        <v>4466</v>
      </c>
      <c r="B5" s="8" t="s">
        <v>25</v>
      </c>
      <c r="C5" s="9" t="s">
        <v>11895</v>
      </c>
      <c r="D5" s="84" t="s">
        <v>89</v>
      </c>
    </row>
    <row r="6" spans="1:4" ht="33.75" x14ac:dyDescent="0.3">
      <c r="A6" s="7" t="s">
        <v>4466</v>
      </c>
      <c r="B6" s="8" t="s">
        <v>25</v>
      </c>
      <c r="C6" s="9" t="s">
        <v>551</v>
      </c>
      <c r="D6" s="84" t="s">
        <v>552</v>
      </c>
    </row>
    <row r="7" spans="1:4" ht="45" x14ac:dyDescent="0.3">
      <c r="A7" s="7" t="s">
        <v>4465</v>
      </c>
      <c r="B7" s="8" t="s">
        <v>11913</v>
      </c>
      <c r="C7" s="9" t="s">
        <v>11895</v>
      </c>
      <c r="D7" s="84" t="s">
        <v>89</v>
      </c>
    </row>
    <row r="8" spans="1:4" ht="33.75" x14ac:dyDescent="0.3">
      <c r="A8" s="7" t="s">
        <v>4465</v>
      </c>
      <c r="B8" s="8" t="s">
        <v>11913</v>
      </c>
      <c r="C8" s="9" t="s">
        <v>551</v>
      </c>
      <c r="D8" s="84" t="s">
        <v>552</v>
      </c>
    </row>
    <row r="9" spans="1:4" ht="45" x14ac:dyDescent="0.3">
      <c r="A9" s="7" t="s">
        <v>4463</v>
      </c>
      <c r="B9" s="8" t="s">
        <v>25</v>
      </c>
      <c r="C9" s="9" t="s">
        <v>11895</v>
      </c>
      <c r="D9" s="84" t="s">
        <v>89</v>
      </c>
    </row>
    <row r="10" spans="1:4" ht="33.75" x14ac:dyDescent="0.3">
      <c r="A10" s="7" t="s">
        <v>4463</v>
      </c>
      <c r="B10" s="8" t="s">
        <v>25</v>
      </c>
      <c r="C10" s="9" t="s">
        <v>551</v>
      </c>
      <c r="D10" s="84" t="s">
        <v>552</v>
      </c>
    </row>
    <row r="11" spans="1:4" ht="45" x14ac:dyDescent="0.3">
      <c r="A11" s="7" t="s">
        <v>4462</v>
      </c>
      <c r="B11" s="8" t="s">
        <v>11912</v>
      </c>
      <c r="C11" s="9" t="s">
        <v>11895</v>
      </c>
      <c r="D11" s="84" t="s">
        <v>89</v>
      </c>
    </row>
    <row r="12" spans="1:4" ht="33.75" x14ac:dyDescent="0.3">
      <c r="A12" s="7" t="s">
        <v>4462</v>
      </c>
      <c r="B12" s="8" t="s">
        <v>11912</v>
      </c>
      <c r="C12" s="9" t="s">
        <v>551</v>
      </c>
      <c r="D12" s="84" t="s">
        <v>552</v>
      </c>
    </row>
    <row r="13" spans="1:4" ht="45" x14ac:dyDescent="0.3">
      <c r="A13" s="7" t="s">
        <v>4460</v>
      </c>
      <c r="B13" s="8" t="s">
        <v>25</v>
      </c>
      <c r="C13" s="9" t="s">
        <v>11911</v>
      </c>
      <c r="D13" s="84" t="s">
        <v>89</v>
      </c>
    </row>
    <row r="14" spans="1:4" ht="33.75" x14ac:dyDescent="0.3">
      <c r="A14" s="7" t="s">
        <v>4460</v>
      </c>
      <c r="B14" s="8" t="s">
        <v>25</v>
      </c>
      <c r="C14" s="9" t="s">
        <v>551</v>
      </c>
      <c r="D14" s="84" t="s">
        <v>552</v>
      </c>
    </row>
    <row r="15" spans="1:4" ht="33.75" x14ac:dyDescent="0.3">
      <c r="A15" s="7" t="s">
        <v>11910</v>
      </c>
      <c r="B15" s="8" t="s">
        <v>11903</v>
      </c>
      <c r="C15" s="9" t="s">
        <v>551</v>
      </c>
      <c r="D15" s="84" t="s">
        <v>552</v>
      </c>
    </row>
    <row r="16" spans="1:4" ht="33.75" x14ac:dyDescent="0.3">
      <c r="A16" s="7" t="s">
        <v>11909</v>
      </c>
      <c r="B16" s="8" t="s">
        <v>11901</v>
      </c>
      <c r="C16" s="9" t="s">
        <v>551</v>
      </c>
      <c r="D16" s="84" t="s">
        <v>552</v>
      </c>
    </row>
    <row r="17" spans="1:4" ht="45" x14ac:dyDescent="0.3">
      <c r="A17" s="7" t="s">
        <v>4459</v>
      </c>
      <c r="B17" s="8" t="s">
        <v>25</v>
      </c>
      <c r="C17" s="9" t="s">
        <v>11895</v>
      </c>
      <c r="D17" s="84" t="s">
        <v>89</v>
      </c>
    </row>
    <row r="18" spans="1:4" ht="33.75" x14ac:dyDescent="0.3">
      <c r="A18" s="7" t="s">
        <v>4459</v>
      </c>
      <c r="B18" s="8" t="s">
        <v>25</v>
      </c>
      <c r="C18" s="9" t="s">
        <v>551</v>
      </c>
      <c r="D18" s="84" t="s">
        <v>552</v>
      </c>
    </row>
    <row r="19" spans="1:4" ht="33.75" x14ac:dyDescent="0.3">
      <c r="A19" s="7" t="s">
        <v>11908</v>
      </c>
      <c r="B19" s="8" t="s">
        <v>11903</v>
      </c>
      <c r="C19" s="9" t="s">
        <v>551</v>
      </c>
      <c r="D19" s="84" t="s">
        <v>552</v>
      </c>
    </row>
    <row r="20" spans="1:4" ht="33.75" x14ac:dyDescent="0.3">
      <c r="A20" s="7" t="s">
        <v>11907</v>
      </c>
      <c r="B20" s="8" t="s">
        <v>11901</v>
      </c>
      <c r="C20" s="9" t="s">
        <v>551</v>
      </c>
      <c r="D20" s="84" t="s">
        <v>552</v>
      </c>
    </row>
    <row r="21" spans="1:4" ht="45" x14ac:dyDescent="0.3">
      <c r="A21" s="7" t="s">
        <v>4458</v>
      </c>
      <c r="B21" s="8" t="s">
        <v>25</v>
      </c>
      <c r="C21" s="9" t="s">
        <v>11895</v>
      </c>
      <c r="D21" s="84" t="s">
        <v>89</v>
      </c>
    </row>
    <row r="22" spans="1:4" ht="33.75" x14ac:dyDescent="0.3">
      <c r="A22" s="7" t="s">
        <v>4458</v>
      </c>
      <c r="B22" s="8" t="s">
        <v>25</v>
      </c>
      <c r="C22" s="9" t="s">
        <v>551</v>
      </c>
      <c r="D22" s="84" t="s">
        <v>552</v>
      </c>
    </row>
    <row r="23" spans="1:4" ht="45" x14ac:dyDescent="0.3">
      <c r="A23" s="7" t="s">
        <v>4457</v>
      </c>
      <c r="B23" s="8" t="s">
        <v>11879</v>
      </c>
      <c r="C23" s="9" t="s">
        <v>11895</v>
      </c>
      <c r="D23" s="84" t="s">
        <v>89</v>
      </c>
    </row>
    <row r="24" spans="1:4" ht="33.75" x14ac:dyDescent="0.3">
      <c r="A24" s="7" t="s">
        <v>4457</v>
      </c>
      <c r="B24" s="8" t="s">
        <v>11879</v>
      </c>
      <c r="C24" s="9" t="s">
        <v>551</v>
      </c>
      <c r="D24" s="84" t="s">
        <v>552</v>
      </c>
    </row>
    <row r="25" spans="1:4" ht="33.75" x14ac:dyDescent="0.3">
      <c r="A25" s="7" t="s">
        <v>11906</v>
      </c>
      <c r="B25" s="8" t="s">
        <v>11903</v>
      </c>
      <c r="C25" s="9" t="s">
        <v>551</v>
      </c>
      <c r="D25" s="84" t="s">
        <v>552</v>
      </c>
    </row>
    <row r="26" spans="1:4" ht="33.75" x14ac:dyDescent="0.3">
      <c r="A26" s="7" t="s">
        <v>11905</v>
      </c>
      <c r="B26" s="8" t="s">
        <v>11901</v>
      </c>
      <c r="C26" s="9" t="s">
        <v>551</v>
      </c>
      <c r="D26" s="84" t="s">
        <v>552</v>
      </c>
    </row>
    <row r="27" spans="1:4" ht="45" x14ac:dyDescent="0.3">
      <c r="A27" s="7" t="s">
        <v>4456</v>
      </c>
      <c r="B27" s="8" t="s">
        <v>25</v>
      </c>
      <c r="C27" s="9" t="s">
        <v>11895</v>
      </c>
      <c r="D27" s="84" t="s">
        <v>89</v>
      </c>
    </row>
    <row r="28" spans="1:4" ht="33.75" x14ac:dyDescent="0.3">
      <c r="A28" s="7" t="s">
        <v>4456</v>
      </c>
      <c r="B28" s="8" t="s">
        <v>25</v>
      </c>
      <c r="C28" s="9" t="s">
        <v>551</v>
      </c>
      <c r="D28" s="84" t="s">
        <v>552</v>
      </c>
    </row>
    <row r="29" spans="1:4" ht="45" x14ac:dyDescent="0.3">
      <c r="A29" s="7" t="s">
        <v>4455</v>
      </c>
      <c r="B29" s="8" t="s">
        <v>11879</v>
      </c>
      <c r="C29" s="9" t="s">
        <v>11895</v>
      </c>
      <c r="D29" s="84" t="s">
        <v>89</v>
      </c>
    </row>
    <row r="30" spans="1:4" ht="33.75" x14ac:dyDescent="0.3">
      <c r="A30" s="7" t="s">
        <v>4455</v>
      </c>
      <c r="B30" s="8" t="s">
        <v>11879</v>
      </c>
      <c r="C30" s="9" t="s">
        <v>551</v>
      </c>
      <c r="D30" s="84" t="s">
        <v>552</v>
      </c>
    </row>
    <row r="31" spans="1:4" ht="33.75" x14ac:dyDescent="0.3">
      <c r="A31" s="7" t="s">
        <v>11904</v>
      </c>
      <c r="B31" s="8" t="s">
        <v>11903</v>
      </c>
      <c r="C31" s="9" t="s">
        <v>551</v>
      </c>
      <c r="D31" s="84" t="s">
        <v>552</v>
      </c>
    </row>
    <row r="32" spans="1:4" ht="33.75" x14ac:dyDescent="0.3">
      <c r="A32" s="7" t="s">
        <v>11902</v>
      </c>
      <c r="B32" s="8" t="s">
        <v>11901</v>
      </c>
      <c r="C32" s="9" t="s">
        <v>551</v>
      </c>
      <c r="D32" s="84" t="s">
        <v>552</v>
      </c>
    </row>
    <row r="33" spans="1:4" ht="45" x14ac:dyDescent="0.3">
      <c r="A33" s="7" t="s">
        <v>4453</v>
      </c>
      <c r="B33" s="8" t="s">
        <v>25</v>
      </c>
      <c r="C33" s="9" t="s">
        <v>11895</v>
      </c>
      <c r="D33" s="84" t="s">
        <v>89</v>
      </c>
    </row>
    <row r="34" spans="1:4" ht="33.75" x14ac:dyDescent="0.3">
      <c r="A34" s="7" t="s">
        <v>4453</v>
      </c>
      <c r="B34" s="8" t="s">
        <v>25</v>
      </c>
      <c r="C34" s="9" t="s">
        <v>551</v>
      </c>
      <c r="D34" s="84" t="s">
        <v>552</v>
      </c>
    </row>
    <row r="35" spans="1:4" ht="33.75" x14ac:dyDescent="0.3">
      <c r="A35" s="7" t="s">
        <v>424</v>
      </c>
      <c r="B35" s="8" t="s">
        <v>11879</v>
      </c>
      <c r="C35" s="9" t="s">
        <v>11871</v>
      </c>
      <c r="D35" s="84" t="s">
        <v>89</v>
      </c>
    </row>
    <row r="36" spans="1:4" ht="33.75" x14ac:dyDescent="0.3">
      <c r="A36" s="7" t="s">
        <v>424</v>
      </c>
      <c r="B36" s="8" t="s">
        <v>11879</v>
      </c>
      <c r="C36" s="9" t="s">
        <v>551</v>
      </c>
      <c r="D36" s="84" t="s">
        <v>552</v>
      </c>
    </row>
    <row r="37" spans="1:4" ht="22.5" x14ac:dyDescent="0.3">
      <c r="A37" s="18" t="s">
        <v>424</v>
      </c>
      <c r="B37" s="18" t="s">
        <v>594</v>
      </c>
      <c r="C37" s="16" t="s">
        <v>595</v>
      </c>
      <c r="D37" s="31" t="s">
        <v>10330</v>
      </c>
    </row>
    <row r="38" spans="1:4" ht="33.75" x14ac:dyDescent="0.3">
      <c r="A38" s="7" t="s">
        <v>425</v>
      </c>
      <c r="B38" s="8" t="s">
        <v>11900</v>
      </c>
      <c r="C38" s="9" t="s">
        <v>11871</v>
      </c>
      <c r="D38" s="84" t="s">
        <v>89</v>
      </c>
    </row>
    <row r="39" spans="1:4" ht="33.75" x14ac:dyDescent="0.3">
      <c r="A39" s="7" t="s">
        <v>425</v>
      </c>
      <c r="B39" s="8" t="s">
        <v>11900</v>
      </c>
      <c r="C39" s="9" t="s">
        <v>551</v>
      </c>
      <c r="D39" s="84" t="s">
        <v>552</v>
      </c>
    </row>
    <row r="40" spans="1:4" ht="22.5" x14ac:dyDescent="0.3">
      <c r="A40" s="18" t="s">
        <v>425</v>
      </c>
      <c r="B40" s="18" t="s">
        <v>596</v>
      </c>
      <c r="C40" s="16" t="s">
        <v>595</v>
      </c>
      <c r="D40" s="31" t="s">
        <v>10330</v>
      </c>
    </row>
    <row r="41" spans="1:4" ht="33.75" x14ac:dyDescent="0.3">
      <c r="A41" s="7" t="s">
        <v>426</v>
      </c>
      <c r="B41" s="8" t="s">
        <v>11899</v>
      </c>
      <c r="C41" s="9" t="s">
        <v>11871</v>
      </c>
      <c r="D41" s="84" t="s">
        <v>89</v>
      </c>
    </row>
    <row r="42" spans="1:4" ht="33.75" x14ac:dyDescent="0.3">
      <c r="A42" s="7" t="s">
        <v>426</v>
      </c>
      <c r="B42" s="8" t="s">
        <v>11899</v>
      </c>
      <c r="C42" s="9" t="s">
        <v>551</v>
      </c>
      <c r="D42" s="84" t="s">
        <v>552</v>
      </c>
    </row>
    <row r="43" spans="1:4" ht="22.5" x14ac:dyDescent="0.3">
      <c r="A43" s="18" t="s">
        <v>426</v>
      </c>
      <c r="B43" s="18" t="s">
        <v>597</v>
      </c>
      <c r="C43" s="16" t="s">
        <v>595</v>
      </c>
      <c r="D43" s="31" t="s">
        <v>10330</v>
      </c>
    </row>
    <row r="44" spans="1:4" ht="33.75" x14ac:dyDescent="0.3">
      <c r="A44" s="7" t="s">
        <v>4450</v>
      </c>
      <c r="B44" s="8" t="s">
        <v>11879</v>
      </c>
      <c r="C44" s="9" t="s">
        <v>11871</v>
      </c>
      <c r="D44" s="84" t="s">
        <v>89</v>
      </c>
    </row>
    <row r="45" spans="1:4" ht="33.75" x14ac:dyDescent="0.3">
      <c r="A45" s="7" t="s">
        <v>4450</v>
      </c>
      <c r="B45" s="8" t="s">
        <v>11879</v>
      </c>
      <c r="C45" s="9" t="s">
        <v>551</v>
      </c>
      <c r="D45" s="84" t="s">
        <v>552</v>
      </c>
    </row>
    <row r="46" spans="1:4" ht="33.75" x14ac:dyDescent="0.3">
      <c r="A46" s="7" t="s">
        <v>4449</v>
      </c>
      <c r="B46" s="8" t="s">
        <v>25</v>
      </c>
      <c r="C46" s="9" t="s">
        <v>11871</v>
      </c>
      <c r="D46" s="84" t="s">
        <v>89</v>
      </c>
    </row>
    <row r="47" spans="1:4" ht="33.75" x14ac:dyDescent="0.3">
      <c r="A47" s="7" t="s">
        <v>4449</v>
      </c>
      <c r="B47" s="8" t="s">
        <v>25</v>
      </c>
      <c r="C47" s="9" t="s">
        <v>551</v>
      </c>
      <c r="D47" s="84" t="s">
        <v>552</v>
      </c>
    </row>
    <row r="48" spans="1:4" ht="33.75" x14ac:dyDescent="0.3">
      <c r="A48" s="7" t="s">
        <v>4448</v>
      </c>
      <c r="B48" s="8" t="s">
        <v>11898</v>
      </c>
      <c r="C48" s="9" t="s">
        <v>11893</v>
      </c>
      <c r="D48" s="84" t="s">
        <v>89</v>
      </c>
    </row>
    <row r="49" spans="1:4" ht="33.75" x14ac:dyDescent="0.3">
      <c r="A49" s="7" t="s">
        <v>4448</v>
      </c>
      <c r="B49" s="8" t="s">
        <v>11898</v>
      </c>
      <c r="C49" s="9" t="s">
        <v>551</v>
      </c>
      <c r="D49" s="84" t="s">
        <v>552</v>
      </c>
    </row>
    <row r="50" spans="1:4" ht="33.75" x14ac:dyDescent="0.3">
      <c r="A50" s="7" t="s">
        <v>4446</v>
      </c>
      <c r="B50" s="8" t="s">
        <v>25</v>
      </c>
      <c r="C50" s="9" t="s">
        <v>11893</v>
      </c>
      <c r="D50" s="84" t="s">
        <v>89</v>
      </c>
    </row>
    <row r="51" spans="1:4" ht="33.75" x14ac:dyDescent="0.3">
      <c r="A51" s="7" t="s">
        <v>4446</v>
      </c>
      <c r="B51" s="8" t="s">
        <v>25</v>
      </c>
      <c r="C51" s="9" t="s">
        <v>551</v>
      </c>
      <c r="D51" s="84" t="s">
        <v>552</v>
      </c>
    </row>
    <row r="52" spans="1:4" ht="33.75" x14ac:dyDescent="0.3">
      <c r="A52" s="7" t="s">
        <v>4445</v>
      </c>
      <c r="B52" s="8" t="s">
        <v>11879</v>
      </c>
      <c r="C52" s="9" t="s">
        <v>11893</v>
      </c>
      <c r="D52" s="84" t="s">
        <v>89</v>
      </c>
    </row>
    <row r="53" spans="1:4" ht="33.75" x14ac:dyDescent="0.3">
      <c r="A53" s="7" t="s">
        <v>4445</v>
      </c>
      <c r="B53" s="8" t="s">
        <v>11879</v>
      </c>
      <c r="C53" s="9" t="s">
        <v>551</v>
      </c>
      <c r="D53" s="84" t="s">
        <v>552</v>
      </c>
    </row>
    <row r="54" spans="1:4" ht="33.75" x14ac:dyDescent="0.3">
      <c r="A54" s="7" t="s">
        <v>4444</v>
      </c>
      <c r="B54" s="8" t="s">
        <v>25</v>
      </c>
      <c r="C54" s="9" t="s">
        <v>11893</v>
      </c>
      <c r="D54" s="84" t="s">
        <v>89</v>
      </c>
    </row>
    <row r="55" spans="1:4" ht="33.75" x14ac:dyDescent="0.3">
      <c r="A55" s="7" t="s">
        <v>4444</v>
      </c>
      <c r="B55" s="8" t="s">
        <v>25</v>
      </c>
      <c r="C55" s="9" t="s">
        <v>551</v>
      </c>
      <c r="D55" s="84" t="s">
        <v>552</v>
      </c>
    </row>
    <row r="56" spans="1:4" ht="33.75" x14ac:dyDescent="0.3">
      <c r="A56" s="7" t="s">
        <v>11897</v>
      </c>
      <c r="B56" s="8" t="s">
        <v>11891</v>
      </c>
      <c r="C56" s="9" t="s">
        <v>551</v>
      </c>
      <c r="D56" s="84" t="s">
        <v>552</v>
      </c>
    </row>
    <row r="57" spans="1:4" ht="45" x14ac:dyDescent="0.3">
      <c r="A57" s="7" t="s">
        <v>4443</v>
      </c>
      <c r="B57" s="8" t="s">
        <v>11879</v>
      </c>
      <c r="C57" s="9" t="s">
        <v>11895</v>
      </c>
      <c r="D57" s="84" t="s">
        <v>89</v>
      </c>
    </row>
    <row r="58" spans="1:4" ht="33.75" x14ac:dyDescent="0.3">
      <c r="A58" s="7" t="s">
        <v>4443</v>
      </c>
      <c r="B58" s="8" t="s">
        <v>11879</v>
      </c>
      <c r="C58" s="9" t="s">
        <v>551</v>
      </c>
      <c r="D58" s="84" t="s">
        <v>552</v>
      </c>
    </row>
    <row r="59" spans="1:4" ht="45" x14ac:dyDescent="0.3">
      <c r="A59" s="7" t="s">
        <v>4442</v>
      </c>
      <c r="B59" s="8" t="s">
        <v>25</v>
      </c>
      <c r="C59" s="9" t="s">
        <v>11895</v>
      </c>
      <c r="D59" s="84" t="s">
        <v>89</v>
      </c>
    </row>
    <row r="60" spans="1:4" ht="33.75" x14ac:dyDescent="0.3">
      <c r="A60" s="7" t="s">
        <v>4442</v>
      </c>
      <c r="B60" s="8" t="s">
        <v>25</v>
      </c>
      <c r="C60" s="9" t="s">
        <v>551</v>
      </c>
      <c r="D60" s="84" t="s">
        <v>552</v>
      </c>
    </row>
    <row r="61" spans="1:4" ht="45" x14ac:dyDescent="0.3">
      <c r="A61" s="7" t="s">
        <v>4441</v>
      </c>
      <c r="B61" s="8" t="s">
        <v>11896</v>
      </c>
      <c r="C61" s="9" t="s">
        <v>11895</v>
      </c>
      <c r="D61" s="84" t="s">
        <v>89</v>
      </c>
    </row>
    <row r="62" spans="1:4" ht="33.75" x14ac:dyDescent="0.3">
      <c r="A62" s="7" t="s">
        <v>4441</v>
      </c>
      <c r="B62" s="8" t="s">
        <v>11896</v>
      </c>
      <c r="C62" s="9" t="s">
        <v>551</v>
      </c>
      <c r="D62" s="84" t="s">
        <v>552</v>
      </c>
    </row>
    <row r="63" spans="1:4" ht="45" x14ac:dyDescent="0.3">
      <c r="A63" s="7" t="s">
        <v>4439</v>
      </c>
      <c r="B63" s="8" t="s">
        <v>11894</v>
      </c>
      <c r="C63" s="9" t="s">
        <v>11895</v>
      </c>
      <c r="D63" s="84" t="s">
        <v>89</v>
      </c>
    </row>
    <row r="64" spans="1:4" ht="33.75" x14ac:dyDescent="0.3">
      <c r="A64" s="7" t="s">
        <v>4439</v>
      </c>
      <c r="B64" s="8" t="s">
        <v>11894</v>
      </c>
      <c r="C64" s="9" t="s">
        <v>551</v>
      </c>
      <c r="D64" s="84" t="s">
        <v>552</v>
      </c>
    </row>
    <row r="65" spans="1:4" ht="33.75" x14ac:dyDescent="0.3">
      <c r="A65" s="7" t="s">
        <v>4437</v>
      </c>
      <c r="B65" s="8" t="s">
        <v>11879</v>
      </c>
      <c r="C65" s="9" t="s">
        <v>11893</v>
      </c>
      <c r="D65" s="84" t="s">
        <v>89</v>
      </c>
    </row>
    <row r="66" spans="1:4" ht="33.75" x14ac:dyDescent="0.3">
      <c r="A66" s="7" t="s">
        <v>4437</v>
      </c>
      <c r="B66" s="8" t="s">
        <v>11879</v>
      </c>
      <c r="C66" s="9" t="s">
        <v>551</v>
      </c>
      <c r="D66" s="84" t="s">
        <v>552</v>
      </c>
    </row>
    <row r="67" spans="1:4" ht="33.75" x14ac:dyDescent="0.3">
      <c r="A67" s="7" t="s">
        <v>4436</v>
      </c>
      <c r="B67" s="8" t="s">
        <v>25</v>
      </c>
      <c r="C67" s="9" t="s">
        <v>11893</v>
      </c>
      <c r="D67" s="84" t="s">
        <v>89</v>
      </c>
    </row>
    <row r="68" spans="1:4" ht="33.75" x14ac:dyDescent="0.3">
      <c r="A68" s="7" t="s">
        <v>4436</v>
      </c>
      <c r="B68" s="8" t="s">
        <v>25</v>
      </c>
      <c r="C68" s="9" t="s">
        <v>551</v>
      </c>
      <c r="D68" s="84" t="s">
        <v>552</v>
      </c>
    </row>
    <row r="69" spans="1:4" ht="33.75" x14ac:dyDescent="0.3">
      <c r="A69" s="7" t="s">
        <v>4435</v>
      </c>
      <c r="B69" s="8" t="s">
        <v>11879</v>
      </c>
      <c r="C69" s="9" t="s">
        <v>11871</v>
      </c>
      <c r="D69" s="84" t="s">
        <v>89</v>
      </c>
    </row>
    <row r="70" spans="1:4" ht="33.75" x14ac:dyDescent="0.3">
      <c r="A70" s="7" t="s">
        <v>4435</v>
      </c>
      <c r="B70" s="8" t="s">
        <v>11879</v>
      </c>
      <c r="C70" s="9" t="s">
        <v>551</v>
      </c>
      <c r="D70" s="84" t="s">
        <v>552</v>
      </c>
    </row>
    <row r="71" spans="1:4" ht="33.75" x14ac:dyDescent="0.3">
      <c r="A71" s="7" t="s">
        <v>4434</v>
      </c>
      <c r="B71" s="8" t="s">
        <v>25</v>
      </c>
      <c r="C71" s="9" t="s">
        <v>11871</v>
      </c>
      <c r="D71" s="84" t="s">
        <v>89</v>
      </c>
    </row>
    <row r="72" spans="1:4" ht="33.75" x14ac:dyDescent="0.3">
      <c r="A72" s="7" t="s">
        <v>4434</v>
      </c>
      <c r="B72" s="8" t="s">
        <v>25</v>
      </c>
      <c r="C72" s="9" t="s">
        <v>551</v>
      </c>
      <c r="D72" s="84" t="s">
        <v>552</v>
      </c>
    </row>
    <row r="73" spans="1:4" ht="33.75" x14ac:dyDescent="0.3">
      <c r="A73" s="7" t="s">
        <v>11892</v>
      </c>
      <c r="B73" s="8" t="s">
        <v>11891</v>
      </c>
      <c r="C73" s="9" t="s">
        <v>551</v>
      </c>
      <c r="D73" s="84" t="s">
        <v>552</v>
      </c>
    </row>
    <row r="74" spans="1:4" ht="33.75" x14ac:dyDescent="0.3">
      <c r="A74" s="7" t="s">
        <v>4433</v>
      </c>
      <c r="B74" s="8" t="s">
        <v>25</v>
      </c>
      <c r="C74" s="9" t="s">
        <v>11871</v>
      </c>
      <c r="D74" s="84" t="s">
        <v>89</v>
      </c>
    </row>
    <row r="75" spans="1:4" ht="33.75" x14ac:dyDescent="0.3">
      <c r="A75" s="7" t="s">
        <v>4433</v>
      </c>
      <c r="B75" s="8" t="s">
        <v>25</v>
      </c>
      <c r="C75" s="9" t="s">
        <v>551</v>
      </c>
      <c r="D75" s="84" t="s">
        <v>552</v>
      </c>
    </row>
    <row r="76" spans="1:4" ht="33.75" x14ac:dyDescent="0.3">
      <c r="A76" s="7" t="s">
        <v>4432</v>
      </c>
      <c r="B76" s="8" t="s">
        <v>11890</v>
      </c>
      <c r="C76" s="9" t="s">
        <v>11871</v>
      </c>
      <c r="D76" s="84" t="s">
        <v>89</v>
      </c>
    </row>
    <row r="77" spans="1:4" ht="33.75" x14ac:dyDescent="0.3">
      <c r="A77" s="7" t="s">
        <v>4432</v>
      </c>
      <c r="B77" s="8" t="s">
        <v>11890</v>
      </c>
      <c r="C77" s="9" t="s">
        <v>551</v>
      </c>
      <c r="D77" s="84" t="s">
        <v>552</v>
      </c>
    </row>
    <row r="78" spans="1:4" ht="45" x14ac:dyDescent="0.3">
      <c r="A78" s="7" t="s">
        <v>4430</v>
      </c>
      <c r="B78" s="8" t="s">
        <v>11888</v>
      </c>
      <c r="C78" s="9" t="s">
        <v>6279</v>
      </c>
      <c r="D78" s="84" t="s">
        <v>89</v>
      </c>
    </row>
    <row r="79" spans="1:4" ht="45" x14ac:dyDescent="0.3">
      <c r="A79" s="7" t="s">
        <v>4430</v>
      </c>
      <c r="B79" s="8" t="s">
        <v>11888</v>
      </c>
      <c r="C79" s="9" t="s">
        <v>11889</v>
      </c>
      <c r="D79" s="84" t="s">
        <v>552</v>
      </c>
    </row>
    <row r="80" spans="1:4" ht="45" x14ac:dyDescent="0.3">
      <c r="A80" s="7" t="s">
        <v>4430</v>
      </c>
      <c r="B80" s="8" t="s">
        <v>11888</v>
      </c>
      <c r="C80" s="9" t="s">
        <v>11887</v>
      </c>
      <c r="D80" s="84" t="s">
        <v>1353</v>
      </c>
    </row>
    <row r="81" spans="1:4" ht="33.75" x14ac:dyDescent="0.3">
      <c r="A81" s="7" t="s">
        <v>11886</v>
      </c>
      <c r="B81" s="8" t="s">
        <v>11885</v>
      </c>
      <c r="C81" s="9" t="s">
        <v>551</v>
      </c>
      <c r="D81" s="84" t="s">
        <v>552</v>
      </c>
    </row>
    <row r="82" spans="1:4" ht="33.75" x14ac:dyDescent="0.3">
      <c r="A82" s="7" t="s">
        <v>11884</v>
      </c>
      <c r="B82" s="8" t="s">
        <v>11883</v>
      </c>
      <c r="C82" s="9" t="s">
        <v>551</v>
      </c>
      <c r="D82" s="84" t="s">
        <v>552</v>
      </c>
    </row>
    <row r="83" spans="1:4" ht="56.25" x14ac:dyDescent="0.3">
      <c r="A83" s="7" t="s">
        <v>427</v>
      </c>
      <c r="B83" s="8" t="s">
        <v>11879</v>
      </c>
      <c r="C83" s="9" t="s">
        <v>11865</v>
      </c>
      <c r="D83" s="84" t="s">
        <v>89</v>
      </c>
    </row>
    <row r="84" spans="1:4" ht="33.75" x14ac:dyDescent="0.3">
      <c r="A84" s="7" t="s">
        <v>427</v>
      </c>
      <c r="B84" s="8" t="s">
        <v>11879</v>
      </c>
      <c r="C84" s="9" t="s">
        <v>551</v>
      </c>
      <c r="D84" s="84" t="s">
        <v>552</v>
      </c>
    </row>
    <row r="85" spans="1:4" ht="22.5" x14ac:dyDescent="0.3">
      <c r="A85" s="18" t="s">
        <v>427</v>
      </c>
      <c r="B85" s="18" t="s">
        <v>598</v>
      </c>
      <c r="C85" s="16" t="s">
        <v>595</v>
      </c>
      <c r="D85" s="31" t="s">
        <v>10330</v>
      </c>
    </row>
    <row r="86" spans="1:4" ht="33.75" x14ac:dyDescent="0.3">
      <c r="A86" s="7" t="s">
        <v>428</v>
      </c>
      <c r="B86" s="8" t="s">
        <v>25</v>
      </c>
      <c r="C86" s="9" t="s">
        <v>11871</v>
      </c>
      <c r="D86" s="84" t="s">
        <v>89</v>
      </c>
    </row>
    <row r="87" spans="1:4" ht="33.75" x14ac:dyDescent="0.3">
      <c r="A87" s="7" t="s">
        <v>428</v>
      </c>
      <c r="B87" s="8" t="s">
        <v>25</v>
      </c>
      <c r="C87" s="9" t="s">
        <v>551</v>
      </c>
      <c r="D87" s="84" t="s">
        <v>552</v>
      </c>
    </row>
    <row r="88" spans="1:4" ht="22.5" x14ac:dyDescent="0.3">
      <c r="A88" s="18" t="s">
        <v>428</v>
      </c>
      <c r="B88" s="18" t="s">
        <v>599</v>
      </c>
      <c r="C88" s="16" t="s">
        <v>595</v>
      </c>
      <c r="D88" s="31" t="s">
        <v>10330</v>
      </c>
    </row>
    <row r="89" spans="1:4" ht="45" x14ac:dyDescent="0.3">
      <c r="A89" s="7" t="s">
        <v>4428</v>
      </c>
      <c r="B89" s="8" t="s">
        <v>11882</v>
      </c>
      <c r="C89" s="9" t="s">
        <v>11856</v>
      </c>
      <c r="D89" s="84" t="s">
        <v>89</v>
      </c>
    </row>
    <row r="90" spans="1:4" ht="33.75" x14ac:dyDescent="0.3">
      <c r="A90" s="7" t="s">
        <v>4428</v>
      </c>
      <c r="B90" s="8" t="s">
        <v>11882</v>
      </c>
      <c r="C90" s="9" t="s">
        <v>551</v>
      </c>
      <c r="D90" s="84" t="s">
        <v>552</v>
      </c>
    </row>
    <row r="91" spans="1:4" ht="45" x14ac:dyDescent="0.3">
      <c r="A91" s="7" t="s">
        <v>429</v>
      </c>
      <c r="B91" s="8" t="s">
        <v>11881</v>
      </c>
      <c r="C91" s="9" t="s">
        <v>11863</v>
      </c>
      <c r="D91" s="84" t="s">
        <v>89</v>
      </c>
    </row>
    <row r="92" spans="1:4" ht="33.75" x14ac:dyDescent="0.3">
      <c r="A92" s="7" t="s">
        <v>429</v>
      </c>
      <c r="B92" s="8" t="s">
        <v>11881</v>
      </c>
      <c r="C92" s="9" t="s">
        <v>551</v>
      </c>
      <c r="D92" s="84" t="s">
        <v>552</v>
      </c>
    </row>
    <row r="93" spans="1:4" ht="22.5" x14ac:dyDescent="0.3">
      <c r="A93" s="18" t="s">
        <v>429</v>
      </c>
      <c r="B93" s="18" t="s">
        <v>600</v>
      </c>
      <c r="C93" s="16" t="s">
        <v>595</v>
      </c>
      <c r="D93" s="31" t="s">
        <v>10330</v>
      </c>
    </row>
    <row r="94" spans="1:4" ht="45" x14ac:dyDescent="0.3">
      <c r="A94" s="7" t="s">
        <v>4425</v>
      </c>
      <c r="B94" s="8" t="s">
        <v>11880</v>
      </c>
      <c r="C94" s="9" t="s">
        <v>11863</v>
      </c>
      <c r="D94" s="84" t="s">
        <v>89</v>
      </c>
    </row>
    <row r="95" spans="1:4" ht="33.75" x14ac:dyDescent="0.3">
      <c r="A95" s="7" t="s">
        <v>4425</v>
      </c>
      <c r="B95" s="8" t="s">
        <v>11880</v>
      </c>
      <c r="C95" s="9" t="s">
        <v>551</v>
      </c>
      <c r="D95" s="84" t="s">
        <v>552</v>
      </c>
    </row>
    <row r="96" spans="1:4" ht="45" x14ac:dyDescent="0.3">
      <c r="A96" s="7" t="s">
        <v>4423</v>
      </c>
      <c r="B96" s="8" t="s">
        <v>11879</v>
      </c>
      <c r="C96" s="9" t="s">
        <v>11863</v>
      </c>
      <c r="D96" s="84" t="s">
        <v>89</v>
      </c>
    </row>
    <row r="97" spans="1:4" ht="33.75" x14ac:dyDescent="0.3">
      <c r="A97" s="7" t="s">
        <v>4423</v>
      </c>
      <c r="B97" s="8" t="s">
        <v>11879</v>
      </c>
      <c r="C97" s="9" t="s">
        <v>551</v>
      </c>
      <c r="D97" s="84" t="s">
        <v>552</v>
      </c>
    </row>
    <row r="98" spans="1:4" ht="45" x14ac:dyDescent="0.3">
      <c r="A98" s="7" t="s">
        <v>4421</v>
      </c>
      <c r="B98" s="8" t="s">
        <v>25</v>
      </c>
      <c r="C98" s="9" t="s">
        <v>11863</v>
      </c>
      <c r="D98" s="84" t="s">
        <v>89</v>
      </c>
    </row>
    <row r="99" spans="1:4" ht="33.75" x14ac:dyDescent="0.3">
      <c r="A99" s="7" t="s">
        <v>4421</v>
      </c>
      <c r="B99" s="8" t="s">
        <v>25</v>
      </c>
      <c r="C99" s="9" t="s">
        <v>551</v>
      </c>
      <c r="D99" s="84" t="s">
        <v>552</v>
      </c>
    </row>
    <row r="100" spans="1:4" ht="33.75" x14ac:dyDescent="0.3">
      <c r="A100" s="7" t="s">
        <v>553</v>
      </c>
      <c r="B100" s="8" t="s">
        <v>11879</v>
      </c>
      <c r="C100" s="9" t="s">
        <v>551</v>
      </c>
      <c r="D100" s="84" t="s">
        <v>552</v>
      </c>
    </row>
    <row r="101" spans="1:4" ht="22.5" x14ac:dyDescent="0.3">
      <c r="A101" s="18" t="s">
        <v>553</v>
      </c>
      <c r="B101" s="18" t="s">
        <v>601</v>
      </c>
      <c r="C101" s="16" t="s">
        <v>595</v>
      </c>
      <c r="D101" s="31" t="s">
        <v>10330</v>
      </c>
    </row>
    <row r="102" spans="1:4" ht="33.75" x14ac:dyDescent="0.3">
      <c r="A102" s="7" t="s">
        <v>554</v>
      </c>
      <c r="B102" s="8" t="s">
        <v>25</v>
      </c>
      <c r="C102" s="9" t="s">
        <v>551</v>
      </c>
      <c r="D102" s="84" t="s">
        <v>552</v>
      </c>
    </row>
    <row r="103" spans="1:4" ht="22.5" x14ac:dyDescent="0.3">
      <c r="A103" s="18" t="s">
        <v>554</v>
      </c>
      <c r="B103" s="18" t="s">
        <v>602</v>
      </c>
      <c r="C103" s="16" t="s">
        <v>595</v>
      </c>
      <c r="D103" s="31" t="s">
        <v>10330</v>
      </c>
    </row>
    <row r="104" spans="1:4" ht="45" x14ac:dyDescent="0.3">
      <c r="A104" s="7" t="s">
        <v>430</v>
      </c>
      <c r="B104" s="8" t="s">
        <v>25</v>
      </c>
      <c r="C104" s="9" t="s">
        <v>11856</v>
      </c>
      <c r="D104" s="84" t="s">
        <v>89</v>
      </c>
    </row>
    <row r="105" spans="1:4" ht="33.75" x14ac:dyDescent="0.3">
      <c r="A105" s="7" t="s">
        <v>430</v>
      </c>
      <c r="B105" s="8" t="s">
        <v>25</v>
      </c>
      <c r="C105" s="9" t="s">
        <v>551</v>
      </c>
      <c r="D105" s="84" t="s">
        <v>552</v>
      </c>
    </row>
    <row r="106" spans="1:4" ht="33.75" x14ac:dyDescent="0.3">
      <c r="A106" s="54" t="s">
        <v>430</v>
      </c>
      <c r="B106" s="8" t="s">
        <v>21</v>
      </c>
      <c r="C106" s="16" t="s">
        <v>608</v>
      </c>
      <c r="D106" s="119" t="s">
        <v>10330</v>
      </c>
    </row>
    <row r="107" spans="1:4" ht="67.5" x14ac:dyDescent="0.3">
      <c r="A107" s="7" t="s">
        <v>88</v>
      </c>
      <c r="B107" s="8" t="s">
        <v>11878</v>
      </c>
      <c r="C107" s="9" t="s">
        <v>11874</v>
      </c>
      <c r="D107" s="84" t="s">
        <v>89</v>
      </c>
    </row>
    <row r="108" spans="1:4" ht="22.5" x14ac:dyDescent="0.3">
      <c r="A108" s="18" t="s">
        <v>88</v>
      </c>
      <c r="B108" s="18" t="s">
        <v>603</v>
      </c>
      <c r="C108" s="16" t="s">
        <v>595</v>
      </c>
      <c r="D108" s="31" t="s">
        <v>10330</v>
      </c>
    </row>
    <row r="109" spans="1:4" ht="56.25" x14ac:dyDescent="0.3">
      <c r="A109" s="7" t="s">
        <v>91</v>
      </c>
      <c r="B109" s="8" t="s">
        <v>11876</v>
      </c>
      <c r="C109" s="9" t="s">
        <v>11877</v>
      </c>
      <c r="D109" s="84" t="s">
        <v>89</v>
      </c>
    </row>
    <row r="110" spans="1:4" ht="22.5" x14ac:dyDescent="0.3">
      <c r="A110" s="18" t="s">
        <v>91</v>
      </c>
      <c r="B110" s="18" t="s">
        <v>604</v>
      </c>
      <c r="C110" s="16" t="s">
        <v>595</v>
      </c>
      <c r="D110" s="31" t="s">
        <v>10330</v>
      </c>
    </row>
    <row r="111" spans="1:4" ht="33.75" x14ac:dyDescent="0.3">
      <c r="A111" s="7" t="s">
        <v>91</v>
      </c>
      <c r="B111" s="8" t="s">
        <v>11876</v>
      </c>
      <c r="C111" s="9" t="s">
        <v>11858</v>
      </c>
      <c r="D111" s="84" t="s">
        <v>1353</v>
      </c>
    </row>
    <row r="112" spans="1:4" ht="67.5" x14ac:dyDescent="0.3">
      <c r="A112" s="7" t="s">
        <v>92</v>
      </c>
      <c r="B112" s="8" t="s">
        <v>11875</v>
      </c>
      <c r="C112" s="9" t="s">
        <v>11874</v>
      </c>
      <c r="D112" s="84" t="s">
        <v>89</v>
      </c>
    </row>
    <row r="113" spans="1:4" ht="22.5" x14ac:dyDescent="0.3">
      <c r="A113" s="54" t="s">
        <v>92</v>
      </c>
      <c r="B113" s="8" t="s">
        <v>622</v>
      </c>
      <c r="C113" s="16" t="s">
        <v>595</v>
      </c>
      <c r="D113" s="119" t="s">
        <v>10330</v>
      </c>
    </row>
    <row r="114" spans="1:4" ht="67.5" x14ac:dyDescent="0.3">
      <c r="A114" s="7" t="s">
        <v>93</v>
      </c>
      <c r="B114" s="8" t="s">
        <v>4</v>
      </c>
      <c r="C114" s="9" t="s">
        <v>11874</v>
      </c>
      <c r="D114" s="84" t="s">
        <v>89</v>
      </c>
    </row>
    <row r="115" spans="1:4" ht="22.5" x14ac:dyDescent="0.3">
      <c r="A115" s="54" t="s">
        <v>93</v>
      </c>
      <c r="B115" s="8" t="s">
        <v>624</v>
      </c>
      <c r="C115" s="16" t="s">
        <v>595</v>
      </c>
      <c r="D115" s="119" t="s">
        <v>10330</v>
      </c>
    </row>
    <row r="116" spans="1:4" ht="45" x14ac:dyDescent="0.3">
      <c r="A116" s="7" t="s">
        <v>4417</v>
      </c>
      <c r="B116" s="8" t="s">
        <v>11872</v>
      </c>
      <c r="C116" s="9" t="s">
        <v>11873</v>
      </c>
      <c r="D116" s="84" t="s">
        <v>89</v>
      </c>
    </row>
    <row r="117" spans="1:4" ht="33.75" x14ac:dyDescent="0.3">
      <c r="A117" s="7" t="s">
        <v>4417</v>
      </c>
      <c r="B117" s="8" t="s">
        <v>11872</v>
      </c>
      <c r="C117" s="9" t="s">
        <v>551</v>
      </c>
      <c r="D117" s="84" t="s">
        <v>552</v>
      </c>
    </row>
    <row r="118" spans="1:4" ht="56.25" x14ac:dyDescent="0.3">
      <c r="A118" s="7" t="s">
        <v>4415</v>
      </c>
      <c r="B118" s="8" t="s">
        <v>11870</v>
      </c>
      <c r="C118" s="9" t="s">
        <v>11871</v>
      </c>
      <c r="D118" s="84" t="s">
        <v>89</v>
      </c>
    </row>
    <row r="119" spans="1:4" ht="56.25" x14ac:dyDescent="0.3">
      <c r="A119" s="7" t="s">
        <v>4415</v>
      </c>
      <c r="B119" s="8" t="s">
        <v>11870</v>
      </c>
      <c r="C119" s="9" t="s">
        <v>551</v>
      </c>
      <c r="D119" s="84" t="s">
        <v>552</v>
      </c>
    </row>
    <row r="120" spans="1:4" ht="45" x14ac:dyDescent="0.3">
      <c r="A120" s="7" t="s">
        <v>11869</v>
      </c>
      <c r="B120" s="8" t="s">
        <v>11868</v>
      </c>
      <c r="C120" s="9" t="s">
        <v>551</v>
      </c>
      <c r="D120" s="84" t="s">
        <v>552</v>
      </c>
    </row>
    <row r="121" spans="1:4" ht="45" x14ac:dyDescent="0.3">
      <c r="A121" s="7" t="s">
        <v>431</v>
      </c>
      <c r="B121" s="8" t="s">
        <v>25</v>
      </c>
      <c r="C121" s="9" t="s">
        <v>11867</v>
      </c>
      <c r="D121" s="84" t="s">
        <v>89</v>
      </c>
    </row>
    <row r="122" spans="1:4" ht="33.75" x14ac:dyDescent="0.3">
      <c r="A122" s="7" t="s">
        <v>431</v>
      </c>
      <c r="B122" s="8" t="s">
        <v>25</v>
      </c>
      <c r="C122" s="9" t="s">
        <v>551</v>
      </c>
      <c r="D122" s="84" t="s">
        <v>552</v>
      </c>
    </row>
    <row r="123" spans="1:4" ht="22.5" x14ac:dyDescent="0.3">
      <c r="A123" s="18" t="s">
        <v>431</v>
      </c>
      <c r="B123" s="18" t="s">
        <v>605</v>
      </c>
      <c r="C123" s="16" t="s">
        <v>595</v>
      </c>
      <c r="D123" s="31" t="s">
        <v>10330</v>
      </c>
    </row>
    <row r="124" spans="1:4" ht="56.25" x14ac:dyDescent="0.3">
      <c r="A124" s="7" t="s">
        <v>432</v>
      </c>
      <c r="B124" s="8" t="s">
        <v>433</v>
      </c>
      <c r="C124" s="9" t="s">
        <v>11865</v>
      </c>
      <c r="D124" s="84" t="s">
        <v>89</v>
      </c>
    </row>
    <row r="125" spans="1:4" ht="33.75" x14ac:dyDescent="0.3">
      <c r="A125" s="7" t="s">
        <v>432</v>
      </c>
      <c r="B125" s="8" t="s">
        <v>433</v>
      </c>
      <c r="C125" s="9" t="s">
        <v>551</v>
      </c>
      <c r="D125" s="84" t="s">
        <v>552</v>
      </c>
    </row>
    <row r="126" spans="1:4" ht="22.5" x14ac:dyDescent="0.3">
      <c r="A126" s="54" t="s">
        <v>432</v>
      </c>
      <c r="B126" s="8" t="s">
        <v>433</v>
      </c>
      <c r="C126" s="16" t="s">
        <v>595</v>
      </c>
      <c r="D126" s="119" t="s">
        <v>10330</v>
      </c>
    </row>
    <row r="127" spans="1:4" ht="33.75" x14ac:dyDescent="0.3">
      <c r="A127" s="7" t="s">
        <v>432</v>
      </c>
      <c r="B127" s="17" t="s">
        <v>433</v>
      </c>
      <c r="C127" s="17" t="s">
        <v>11866</v>
      </c>
      <c r="D127" s="84" t="s">
        <v>27</v>
      </c>
    </row>
    <row r="128" spans="1:4" ht="56.25" x14ac:dyDescent="0.3">
      <c r="A128" s="7" t="s">
        <v>434</v>
      </c>
      <c r="B128" s="8" t="s">
        <v>25</v>
      </c>
      <c r="C128" s="9" t="s">
        <v>11865</v>
      </c>
      <c r="D128" s="84" t="s">
        <v>89</v>
      </c>
    </row>
    <row r="129" spans="1:4" ht="33.75" x14ac:dyDescent="0.3">
      <c r="A129" s="7" t="s">
        <v>434</v>
      </c>
      <c r="B129" s="8" t="s">
        <v>25</v>
      </c>
      <c r="C129" s="9" t="s">
        <v>551</v>
      </c>
      <c r="D129" s="84" t="s">
        <v>552</v>
      </c>
    </row>
    <row r="130" spans="1:4" ht="22.5" x14ac:dyDescent="0.3">
      <c r="A130" s="54" t="s">
        <v>434</v>
      </c>
      <c r="B130" s="8" t="s">
        <v>625</v>
      </c>
      <c r="C130" s="16" t="s">
        <v>595</v>
      </c>
      <c r="D130" s="119" t="s">
        <v>10330</v>
      </c>
    </row>
    <row r="131" spans="1:4" ht="33.75" x14ac:dyDescent="0.3">
      <c r="A131" s="7" t="s">
        <v>434</v>
      </c>
      <c r="B131" s="17" t="s">
        <v>25</v>
      </c>
      <c r="C131" s="17" t="s">
        <v>11864</v>
      </c>
      <c r="D131" s="84" t="s">
        <v>27</v>
      </c>
    </row>
    <row r="132" spans="1:4" ht="45" x14ac:dyDescent="0.3">
      <c r="A132" s="7" t="s">
        <v>435</v>
      </c>
      <c r="B132" s="8" t="s">
        <v>11862</v>
      </c>
      <c r="C132" s="9" t="s">
        <v>11863</v>
      </c>
      <c r="D132" s="84" t="s">
        <v>89</v>
      </c>
    </row>
    <row r="133" spans="1:4" ht="33.75" x14ac:dyDescent="0.3">
      <c r="A133" s="54" t="s">
        <v>435</v>
      </c>
      <c r="B133" s="8" t="s">
        <v>626</v>
      </c>
      <c r="C133" s="16" t="s">
        <v>608</v>
      </c>
      <c r="D133" s="119" t="s">
        <v>10330</v>
      </c>
    </row>
    <row r="134" spans="1:4" ht="33.75" x14ac:dyDescent="0.3">
      <c r="A134" s="7" t="s">
        <v>435</v>
      </c>
      <c r="B134" s="8" t="s">
        <v>11862</v>
      </c>
      <c r="C134" s="9" t="s">
        <v>11861</v>
      </c>
      <c r="D134" s="84" t="s">
        <v>1353</v>
      </c>
    </row>
    <row r="135" spans="1:4" ht="33.75" x14ac:dyDescent="0.3">
      <c r="A135" s="7" t="s">
        <v>11860</v>
      </c>
      <c r="B135" s="8" t="s">
        <v>11859</v>
      </c>
      <c r="C135" s="9" t="s">
        <v>11858</v>
      </c>
      <c r="D135" s="84" t="s">
        <v>1353</v>
      </c>
    </row>
    <row r="136" spans="1:4" ht="33.75" x14ac:dyDescent="0.3">
      <c r="A136" s="7" t="s">
        <v>11857</v>
      </c>
      <c r="B136" s="8" t="s">
        <v>25</v>
      </c>
      <c r="C136" s="9" t="s">
        <v>6738</v>
      </c>
      <c r="D136" s="84" t="s">
        <v>89</v>
      </c>
    </row>
    <row r="137" spans="1:4" ht="45" x14ac:dyDescent="0.3">
      <c r="A137" s="7" t="s">
        <v>436</v>
      </c>
      <c r="B137" s="8" t="s">
        <v>25</v>
      </c>
      <c r="C137" s="9" t="s">
        <v>11856</v>
      </c>
      <c r="D137" s="84" t="s">
        <v>89</v>
      </c>
    </row>
    <row r="138" spans="1:4" ht="22.5" x14ac:dyDescent="0.3">
      <c r="A138" s="18" t="s">
        <v>436</v>
      </c>
      <c r="B138" s="18" t="s">
        <v>606</v>
      </c>
      <c r="C138" s="16" t="s">
        <v>595</v>
      </c>
      <c r="D138" s="31" t="s">
        <v>10330</v>
      </c>
    </row>
    <row r="139" spans="1:4" ht="33.75" x14ac:dyDescent="0.3">
      <c r="A139" s="7" t="s">
        <v>436</v>
      </c>
      <c r="B139" s="17" t="s">
        <v>25</v>
      </c>
      <c r="C139" s="17" t="s">
        <v>11855</v>
      </c>
      <c r="D139" s="84" t="s">
        <v>27</v>
      </c>
    </row>
    <row r="140" spans="1:4" ht="22.5" x14ac:dyDescent="0.3">
      <c r="A140" s="7" t="s">
        <v>4411</v>
      </c>
      <c r="B140" s="8" t="s">
        <v>11841</v>
      </c>
      <c r="C140" s="9" t="s">
        <v>11854</v>
      </c>
      <c r="D140" s="84" t="s">
        <v>89</v>
      </c>
    </row>
    <row r="141" spans="1:4" ht="33.75" x14ac:dyDescent="0.3">
      <c r="A141" s="7" t="s">
        <v>4411</v>
      </c>
      <c r="B141" s="8" t="s">
        <v>11843</v>
      </c>
      <c r="C141" s="9" t="s">
        <v>551</v>
      </c>
      <c r="D141" s="84" t="s">
        <v>552</v>
      </c>
    </row>
    <row r="142" spans="1:4" ht="22.5" x14ac:dyDescent="0.3">
      <c r="A142" s="7" t="s">
        <v>4411</v>
      </c>
      <c r="B142" s="8" t="s">
        <v>11841</v>
      </c>
      <c r="C142" s="9" t="s">
        <v>849</v>
      </c>
      <c r="D142" s="84" t="s">
        <v>119</v>
      </c>
    </row>
    <row r="143" spans="1:4" ht="22.5" x14ac:dyDescent="0.3">
      <c r="A143" s="7" t="s">
        <v>4409</v>
      </c>
      <c r="B143" s="8" t="s">
        <v>11853</v>
      </c>
      <c r="C143" s="9" t="s">
        <v>11854</v>
      </c>
      <c r="D143" s="84" t="s">
        <v>89</v>
      </c>
    </row>
    <row r="144" spans="1:4" ht="33.75" x14ac:dyDescent="0.3">
      <c r="A144" s="7" t="s">
        <v>4409</v>
      </c>
      <c r="B144" s="8" t="s">
        <v>11853</v>
      </c>
      <c r="C144" s="9" t="s">
        <v>551</v>
      </c>
      <c r="D144" s="84" t="s">
        <v>552</v>
      </c>
    </row>
    <row r="145" spans="1:4" ht="22.5" x14ac:dyDescent="0.3">
      <c r="A145" s="7" t="s">
        <v>4409</v>
      </c>
      <c r="B145" s="8" t="s">
        <v>11853</v>
      </c>
      <c r="C145" s="9" t="s">
        <v>7362</v>
      </c>
      <c r="D145" s="84" t="s">
        <v>119</v>
      </c>
    </row>
    <row r="146" spans="1:4" ht="22.5" x14ac:dyDescent="0.3">
      <c r="A146" s="7" t="s">
        <v>4408</v>
      </c>
      <c r="B146" s="8" t="s">
        <v>25</v>
      </c>
      <c r="C146" s="9" t="s">
        <v>11854</v>
      </c>
      <c r="D146" s="84" t="s">
        <v>89</v>
      </c>
    </row>
    <row r="147" spans="1:4" ht="33.75" x14ac:dyDescent="0.3">
      <c r="A147" s="7" t="s">
        <v>4408</v>
      </c>
      <c r="B147" s="8" t="s">
        <v>25</v>
      </c>
      <c r="C147" s="9" t="s">
        <v>551</v>
      </c>
      <c r="D147" s="84" t="s">
        <v>552</v>
      </c>
    </row>
    <row r="148" spans="1:4" ht="22.5" x14ac:dyDescent="0.3">
      <c r="A148" s="7" t="s">
        <v>4408</v>
      </c>
      <c r="B148" s="8" t="s">
        <v>25</v>
      </c>
      <c r="C148" s="9" t="s">
        <v>7362</v>
      </c>
      <c r="D148" s="84" t="s">
        <v>119</v>
      </c>
    </row>
    <row r="149" spans="1:4" ht="22.5" x14ac:dyDescent="0.3">
      <c r="A149" s="7" t="s">
        <v>4407</v>
      </c>
      <c r="B149" s="8" t="s">
        <v>11837</v>
      </c>
      <c r="C149" s="9" t="s">
        <v>11854</v>
      </c>
      <c r="D149" s="84" t="s">
        <v>89</v>
      </c>
    </row>
    <row r="150" spans="1:4" ht="33.75" x14ac:dyDescent="0.3">
      <c r="A150" s="7" t="s">
        <v>4407</v>
      </c>
      <c r="B150" s="8" t="s">
        <v>11837</v>
      </c>
      <c r="C150" s="9" t="s">
        <v>551</v>
      </c>
      <c r="D150" s="84" t="s">
        <v>552</v>
      </c>
    </row>
    <row r="151" spans="1:4" ht="22.5" x14ac:dyDescent="0.3">
      <c r="A151" s="7" t="s">
        <v>4407</v>
      </c>
      <c r="B151" s="8" t="s">
        <v>11837</v>
      </c>
      <c r="C151" s="9" t="s">
        <v>7362</v>
      </c>
      <c r="D151" s="84" t="s">
        <v>119</v>
      </c>
    </row>
    <row r="152" spans="1:4" ht="22.5" x14ac:dyDescent="0.3">
      <c r="A152" s="7" t="s">
        <v>4406</v>
      </c>
      <c r="B152" s="8" t="s">
        <v>11841</v>
      </c>
      <c r="C152" s="9" t="s">
        <v>11854</v>
      </c>
      <c r="D152" s="84" t="s">
        <v>89</v>
      </c>
    </row>
    <row r="153" spans="1:4" ht="33.75" x14ac:dyDescent="0.3">
      <c r="A153" s="7" t="s">
        <v>4406</v>
      </c>
      <c r="B153" s="8" t="s">
        <v>11843</v>
      </c>
      <c r="C153" s="9" t="s">
        <v>551</v>
      </c>
      <c r="D153" s="84" t="s">
        <v>552</v>
      </c>
    </row>
    <row r="154" spans="1:4" ht="22.5" x14ac:dyDescent="0.3">
      <c r="A154" s="7" t="s">
        <v>4406</v>
      </c>
      <c r="B154" s="8" t="s">
        <v>11841</v>
      </c>
      <c r="C154" s="9" t="s">
        <v>7362</v>
      </c>
      <c r="D154" s="84" t="s">
        <v>119</v>
      </c>
    </row>
    <row r="155" spans="1:4" ht="22.5" x14ac:dyDescent="0.3">
      <c r="A155" s="7" t="s">
        <v>4404</v>
      </c>
      <c r="B155" s="8" t="s">
        <v>11853</v>
      </c>
      <c r="C155" s="9" t="s">
        <v>6594</v>
      </c>
      <c r="D155" s="84" t="s">
        <v>89</v>
      </c>
    </row>
    <row r="156" spans="1:4" ht="33.75" x14ac:dyDescent="0.3">
      <c r="A156" s="7" t="s">
        <v>4404</v>
      </c>
      <c r="B156" s="8" t="s">
        <v>11853</v>
      </c>
      <c r="C156" s="9" t="s">
        <v>551</v>
      </c>
      <c r="D156" s="84" t="s">
        <v>552</v>
      </c>
    </row>
    <row r="157" spans="1:4" ht="22.5" x14ac:dyDescent="0.3">
      <c r="A157" s="7" t="s">
        <v>4404</v>
      </c>
      <c r="B157" s="8" t="s">
        <v>11853</v>
      </c>
      <c r="C157" s="9" t="s">
        <v>7362</v>
      </c>
      <c r="D157" s="84" t="s">
        <v>119</v>
      </c>
    </row>
    <row r="158" spans="1:4" ht="22.5" x14ac:dyDescent="0.3">
      <c r="A158" s="7" t="s">
        <v>4402</v>
      </c>
      <c r="B158" s="8" t="s">
        <v>25</v>
      </c>
      <c r="C158" s="9" t="s">
        <v>6594</v>
      </c>
      <c r="D158" s="84" t="s">
        <v>89</v>
      </c>
    </row>
    <row r="159" spans="1:4" ht="33.75" x14ac:dyDescent="0.3">
      <c r="A159" s="7" t="s">
        <v>4402</v>
      </c>
      <c r="B159" s="8" t="s">
        <v>25</v>
      </c>
      <c r="C159" s="9" t="s">
        <v>551</v>
      </c>
      <c r="D159" s="84" t="s">
        <v>552</v>
      </c>
    </row>
    <row r="160" spans="1:4" ht="22.5" x14ac:dyDescent="0.3">
      <c r="A160" s="7" t="s">
        <v>4402</v>
      </c>
      <c r="B160" s="8" t="s">
        <v>25</v>
      </c>
      <c r="C160" s="9" t="s">
        <v>7362</v>
      </c>
      <c r="D160" s="84" t="s">
        <v>119</v>
      </c>
    </row>
    <row r="161" spans="1:4" ht="22.5" x14ac:dyDescent="0.3">
      <c r="A161" s="7" t="s">
        <v>4400</v>
      </c>
      <c r="B161" s="8" t="s">
        <v>11837</v>
      </c>
      <c r="C161" s="9" t="s">
        <v>6594</v>
      </c>
      <c r="D161" s="84" t="s">
        <v>89</v>
      </c>
    </row>
    <row r="162" spans="1:4" ht="33.75" x14ac:dyDescent="0.3">
      <c r="A162" s="7" t="s">
        <v>4400</v>
      </c>
      <c r="B162" s="8" t="s">
        <v>11837</v>
      </c>
      <c r="C162" s="9" t="s">
        <v>551</v>
      </c>
      <c r="D162" s="84" t="s">
        <v>552</v>
      </c>
    </row>
    <row r="163" spans="1:4" ht="22.5" x14ac:dyDescent="0.3">
      <c r="A163" s="7" t="s">
        <v>4400</v>
      </c>
      <c r="B163" s="8" t="s">
        <v>11837</v>
      </c>
      <c r="C163" s="9" t="s">
        <v>7362</v>
      </c>
      <c r="D163" s="84" t="s">
        <v>119</v>
      </c>
    </row>
    <row r="164" spans="1:4" ht="22.5" x14ac:dyDescent="0.3">
      <c r="A164" s="7" t="s">
        <v>4399</v>
      </c>
      <c r="B164" s="8" t="s">
        <v>11841</v>
      </c>
      <c r="C164" s="9" t="s">
        <v>6594</v>
      </c>
      <c r="D164" s="84" t="s">
        <v>89</v>
      </c>
    </row>
    <row r="165" spans="1:4" ht="33.75" x14ac:dyDescent="0.3">
      <c r="A165" s="7" t="s">
        <v>4399</v>
      </c>
      <c r="B165" s="8" t="s">
        <v>11843</v>
      </c>
      <c r="C165" s="9" t="s">
        <v>551</v>
      </c>
      <c r="D165" s="84" t="s">
        <v>552</v>
      </c>
    </row>
    <row r="166" spans="1:4" ht="22.5" x14ac:dyDescent="0.3">
      <c r="A166" s="7" t="s">
        <v>4399</v>
      </c>
      <c r="B166" s="8" t="s">
        <v>11841</v>
      </c>
      <c r="C166" s="9" t="s">
        <v>7362</v>
      </c>
      <c r="D166" s="84" t="s">
        <v>119</v>
      </c>
    </row>
    <row r="167" spans="1:4" ht="33.75" x14ac:dyDescent="0.3">
      <c r="A167" s="7" t="s">
        <v>4398</v>
      </c>
      <c r="B167" s="8" t="s">
        <v>11801</v>
      </c>
      <c r="C167" s="9" t="s">
        <v>6594</v>
      </c>
      <c r="D167" s="84" t="s">
        <v>89</v>
      </c>
    </row>
    <row r="168" spans="1:4" ht="33.75" x14ac:dyDescent="0.3">
      <c r="A168" s="7" t="s">
        <v>4398</v>
      </c>
      <c r="B168" s="8" t="s">
        <v>11801</v>
      </c>
      <c r="C168" s="9" t="s">
        <v>551</v>
      </c>
      <c r="D168" s="84" t="s">
        <v>552</v>
      </c>
    </row>
    <row r="169" spans="1:4" ht="33.75" x14ac:dyDescent="0.3">
      <c r="A169" s="7" t="s">
        <v>4398</v>
      </c>
      <c r="B169" s="8" t="s">
        <v>11801</v>
      </c>
      <c r="C169" s="9" t="s">
        <v>7362</v>
      </c>
      <c r="D169" s="84" t="s">
        <v>119</v>
      </c>
    </row>
    <row r="170" spans="1:4" ht="22.5" x14ac:dyDescent="0.3">
      <c r="A170" s="7" t="s">
        <v>4397</v>
      </c>
      <c r="B170" s="8" t="s">
        <v>11852</v>
      </c>
      <c r="C170" s="9" t="s">
        <v>6594</v>
      </c>
      <c r="D170" s="84" t="s">
        <v>89</v>
      </c>
    </row>
    <row r="171" spans="1:4" ht="33.75" x14ac:dyDescent="0.3">
      <c r="A171" s="7" t="s">
        <v>4397</v>
      </c>
      <c r="B171" s="8" t="s">
        <v>11852</v>
      </c>
      <c r="C171" s="9" t="s">
        <v>551</v>
      </c>
      <c r="D171" s="84" t="s">
        <v>552</v>
      </c>
    </row>
    <row r="172" spans="1:4" ht="22.5" x14ac:dyDescent="0.3">
      <c r="A172" s="7" t="s">
        <v>4397</v>
      </c>
      <c r="B172" s="8" t="s">
        <v>11852</v>
      </c>
      <c r="C172" s="9" t="s">
        <v>7362</v>
      </c>
      <c r="D172" s="84" t="s">
        <v>119</v>
      </c>
    </row>
    <row r="173" spans="1:4" ht="22.5" x14ac:dyDescent="0.3">
      <c r="A173" s="7" t="s">
        <v>4396</v>
      </c>
      <c r="B173" s="8" t="s">
        <v>25</v>
      </c>
      <c r="C173" s="9" t="s">
        <v>6594</v>
      </c>
      <c r="D173" s="84" t="s">
        <v>89</v>
      </c>
    </row>
    <row r="174" spans="1:4" ht="33.75" x14ac:dyDescent="0.3">
      <c r="A174" s="7" t="s">
        <v>4396</v>
      </c>
      <c r="B174" s="8" t="s">
        <v>25</v>
      </c>
      <c r="C174" s="9" t="s">
        <v>551</v>
      </c>
      <c r="D174" s="84" t="s">
        <v>552</v>
      </c>
    </row>
    <row r="175" spans="1:4" ht="22.5" x14ac:dyDescent="0.3">
      <c r="A175" s="7" t="s">
        <v>4396</v>
      </c>
      <c r="B175" s="8" t="s">
        <v>25</v>
      </c>
      <c r="C175" s="9" t="s">
        <v>7362</v>
      </c>
      <c r="D175" s="84" t="s">
        <v>119</v>
      </c>
    </row>
    <row r="176" spans="1:4" ht="22.5" x14ac:dyDescent="0.3">
      <c r="A176" s="7" t="s">
        <v>4395</v>
      </c>
      <c r="B176" s="8" t="s">
        <v>11841</v>
      </c>
      <c r="C176" s="9" t="s">
        <v>6594</v>
      </c>
      <c r="D176" s="84" t="s">
        <v>89</v>
      </c>
    </row>
    <row r="177" spans="1:4" ht="33.75" x14ac:dyDescent="0.3">
      <c r="A177" s="7" t="s">
        <v>4395</v>
      </c>
      <c r="B177" s="8" t="s">
        <v>11843</v>
      </c>
      <c r="C177" s="9" t="s">
        <v>551</v>
      </c>
      <c r="D177" s="84" t="s">
        <v>552</v>
      </c>
    </row>
    <row r="178" spans="1:4" ht="22.5" x14ac:dyDescent="0.3">
      <c r="A178" s="7" t="s">
        <v>4395</v>
      </c>
      <c r="B178" s="8" t="s">
        <v>11841</v>
      </c>
      <c r="C178" s="9" t="s">
        <v>7362</v>
      </c>
      <c r="D178" s="84" t="s">
        <v>119</v>
      </c>
    </row>
    <row r="179" spans="1:4" ht="33.75" x14ac:dyDescent="0.3">
      <c r="A179" s="7" t="s">
        <v>4394</v>
      </c>
      <c r="B179" s="8" t="s">
        <v>11801</v>
      </c>
      <c r="C179" s="9" t="s">
        <v>6594</v>
      </c>
      <c r="D179" s="84" t="s">
        <v>89</v>
      </c>
    </row>
    <row r="180" spans="1:4" ht="33.75" x14ac:dyDescent="0.3">
      <c r="A180" s="7" t="s">
        <v>4394</v>
      </c>
      <c r="B180" s="8" t="s">
        <v>11801</v>
      </c>
      <c r="C180" s="9" t="s">
        <v>551</v>
      </c>
      <c r="D180" s="84" t="s">
        <v>552</v>
      </c>
    </row>
    <row r="181" spans="1:4" ht="33.75" x14ac:dyDescent="0.3">
      <c r="A181" s="7" t="s">
        <v>4394</v>
      </c>
      <c r="B181" s="8" t="s">
        <v>11801</v>
      </c>
      <c r="C181" s="9" t="s">
        <v>7362</v>
      </c>
      <c r="D181" s="84" t="s">
        <v>119</v>
      </c>
    </row>
    <row r="182" spans="1:4" ht="22.5" x14ac:dyDescent="0.3">
      <c r="A182" s="7" t="s">
        <v>4393</v>
      </c>
      <c r="B182" s="8" t="s">
        <v>11852</v>
      </c>
      <c r="C182" s="9" t="s">
        <v>6594</v>
      </c>
      <c r="D182" s="84" t="s">
        <v>89</v>
      </c>
    </row>
    <row r="183" spans="1:4" ht="33.75" x14ac:dyDescent="0.3">
      <c r="A183" s="7" t="s">
        <v>4393</v>
      </c>
      <c r="B183" s="8" t="s">
        <v>11852</v>
      </c>
      <c r="C183" s="9" t="s">
        <v>551</v>
      </c>
      <c r="D183" s="84" t="s">
        <v>552</v>
      </c>
    </row>
    <row r="184" spans="1:4" ht="22.5" x14ac:dyDescent="0.3">
      <c r="A184" s="7" t="s">
        <v>4393</v>
      </c>
      <c r="B184" s="8" t="s">
        <v>11852</v>
      </c>
      <c r="C184" s="9" t="s">
        <v>7362</v>
      </c>
      <c r="D184" s="84" t="s">
        <v>119</v>
      </c>
    </row>
    <row r="185" spans="1:4" ht="22.5" x14ac:dyDescent="0.3">
      <c r="A185" s="7" t="s">
        <v>4391</v>
      </c>
      <c r="B185" s="8" t="s">
        <v>25</v>
      </c>
      <c r="C185" s="9" t="s">
        <v>6594</v>
      </c>
      <c r="D185" s="84" t="s">
        <v>89</v>
      </c>
    </row>
    <row r="186" spans="1:4" ht="33.75" x14ac:dyDescent="0.3">
      <c r="A186" s="7" t="s">
        <v>4391</v>
      </c>
      <c r="B186" s="8" t="s">
        <v>25</v>
      </c>
      <c r="C186" s="9" t="s">
        <v>551</v>
      </c>
      <c r="D186" s="84" t="s">
        <v>552</v>
      </c>
    </row>
    <row r="187" spans="1:4" ht="22.5" x14ac:dyDescent="0.3">
      <c r="A187" s="7" t="s">
        <v>4391</v>
      </c>
      <c r="B187" s="8" t="s">
        <v>25</v>
      </c>
      <c r="C187" s="9" t="s">
        <v>7362</v>
      </c>
      <c r="D187" s="84" t="s">
        <v>119</v>
      </c>
    </row>
    <row r="188" spans="1:4" ht="45" x14ac:dyDescent="0.3">
      <c r="A188" s="7" t="s">
        <v>11851</v>
      </c>
      <c r="B188" s="8" t="s">
        <v>11850</v>
      </c>
      <c r="C188" s="9" t="s">
        <v>6594</v>
      </c>
      <c r="D188" s="84" t="s">
        <v>89</v>
      </c>
    </row>
    <row r="189" spans="1:4" ht="45" x14ac:dyDescent="0.3">
      <c r="A189" s="7" t="s">
        <v>11851</v>
      </c>
      <c r="B189" s="8" t="s">
        <v>11850</v>
      </c>
      <c r="C189" s="9" t="s">
        <v>551</v>
      </c>
      <c r="D189" s="84" t="s">
        <v>552</v>
      </c>
    </row>
    <row r="190" spans="1:4" ht="45" x14ac:dyDescent="0.3">
      <c r="A190" s="7" t="s">
        <v>11851</v>
      </c>
      <c r="B190" s="8" t="s">
        <v>11850</v>
      </c>
      <c r="C190" s="9" t="s">
        <v>7362</v>
      </c>
      <c r="D190" s="84" t="s">
        <v>119</v>
      </c>
    </row>
    <row r="191" spans="1:4" ht="22.5" x14ac:dyDescent="0.3">
      <c r="A191" s="7" t="s">
        <v>11849</v>
      </c>
      <c r="B191" s="8" t="s">
        <v>11841</v>
      </c>
      <c r="C191" s="9" t="s">
        <v>6594</v>
      </c>
      <c r="D191" s="84" t="s">
        <v>89</v>
      </c>
    </row>
    <row r="192" spans="1:4" ht="33.75" x14ac:dyDescent="0.3">
      <c r="A192" s="7" t="s">
        <v>11849</v>
      </c>
      <c r="B192" s="8" t="s">
        <v>11843</v>
      </c>
      <c r="C192" s="9" t="s">
        <v>551</v>
      </c>
      <c r="D192" s="84" t="s">
        <v>552</v>
      </c>
    </row>
    <row r="193" spans="1:4" ht="22.5" x14ac:dyDescent="0.3">
      <c r="A193" s="7" t="s">
        <v>11849</v>
      </c>
      <c r="B193" s="8" t="s">
        <v>11841</v>
      </c>
      <c r="C193" s="9" t="s">
        <v>7362</v>
      </c>
      <c r="D193" s="84" t="s">
        <v>119</v>
      </c>
    </row>
    <row r="194" spans="1:4" ht="22.5" x14ac:dyDescent="0.3">
      <c r="A194" s="7" t="s">
        <v>11847</v>
      </c>
      <c r="B194" s="8" t="s">
        <v>11839</v>
      </c>
      <c r="C194" s="9" t="s">
        <v>6594</v>
      </c>
      <c r="D194" s="84" t="s">
        <v>89</v>
      </c>
    </row>
    <row r="195" spans="1:4" ht="33.75" x14ac:dyDescent="0.3">
      <c r="A195" s="7" t="s">
        <v>11847</v>
      </c>
      <c r="B195" s="8" t="s">
        <v>11848</v>
      </c>
      <c r="C195" s="9" t="s">
        <v>551</v>
      </c>
      <c r="D195" s="84" t="s">
        <v>552</v>
      </c>
    </row>
    <row r="196" spans="1:4" ht="22.5" x14ac:dyDescent="0.3">
      <c r="A196" s="7" t="s">
        <v>11847</v>
      </c>
      <c r="B196" s="8" t="s">
        <v>11839</v>
      </c>
      <c r="C196" s="9" t="s">
        <v>7362</v>
      </c>
      <c r="D196" s="84" t="s">
        <v>119</v>
      </c>
    </row>
    <row r="197" spans="1:4" ht="22.5" x14ac:dyDescent="0.3">
      <c r="A197" s="7" t="s">
        <v>11846</v>
      </c>
      <c r="B197" s="8" t="s">
        <v>11837</v>
      </c>
      <c r="C197" s="9" t="s">
        <v>6594</v>
      </c>
      <c r="D197" s="84" t="s">
        <v>89</v>
      </c>
    </row>
    <row r="198" spans="1:4" ht="33.75" x14ac:dyDescent="0.3">
      <c r="A198" s="7" t="s">
        <v>11846</v>
      </c>
      <c r="B198" s="8" t="s">
        <v>11837</v>
      </c>
      <c r="C198" s="9" t="s">
        <v>551</v>
      </c>
      <c r="D198" s="84" t="s">
        <v>552</v>
      </c>
    </row>
    <row r="199" spans="1:4" ht="22.5" x14ac:dyDescent="0.3">
      <c r="A199" s="7" t="s">
        <v>11846</v>
      </c>
      <c r="B199" s="8" t="s">
        <v>11837</v>
      </c>
      <c r="C199" s="9" t="s">
        <v>7362</v>
      </c>
      <c r="D199" s="84" t="s">
        <v>119</v>
      </c>
    </row>
    <row r="200" spans="1:4" ht="45" x14ac:dyDescent="0.3">
      <c r="A200" s="7" t="s">
        <v>11845</v>
      </c>
      <c r="B200" s="8" t="s">
        <v>11844</v>
      </c>
      <c r="C200" s="9" t="s">
        <v>6594</v>
      </c>
      <c r="D200" s="84" t="s">
        <v>89</v>
      </c>
    </row>
    <row r="201" spans="1:4" ht="45" x14ac:dyDescent="0.3">
      <c r="A201" s="7" t="s">
        <v>11845</v>
      </c>
      <c r="B201" s="8" t="s">
        <v>11844</v>
      </c>
      <c r="C201" s="9" t="s">
        <v>551</v>
      </c>
      <c r="D201" s="84" t="s">
        <v>552</v>
      </c>
    </row>
    <row r="202" spans="1:4" ht="45" x14ac:dyDescent="0.3">
      <c r="A202" s="7" t="s">
        <v>11845</v>
      </c>
      <c r="B202" s="8" t="s">
        <v>11844</v>
      </c>
      <c r="C202" s="9" t="s">
        <v>7362</v>
      </c>
      <c r="D202" s="84" t="s">
        <v>119</v>
      </c>
    </row>
    <row r="203" spans="1:4" ht="22.5" x14ac:dyDescent="0.3">
      <c r="A203" s="7" t="s">
        <v>11842</v>
      </c>
      <c r="B203" s="8" t="s">
        <v>11841</v>
      </c>
      <c r="C203" s="9" t="s">
        <v>6594</v>
      </c>
      <c r="D203" s="84" t="s">
        <v>89</v>
      </c>
    </row>
    <row r="204" spans="1:4" ht="33.75" x14ac:dyDescent="0.3">
      <c r="A204" s="7" t="s">
        <v>11842</v>
      </c>
      <c r="B204" s="8" t="s">
        <v>11843</v>
      </c>
      <c r="C204" s="9" t="s">
        <v>551</v>
      </c>
      <c r="D204" s="84" t="s">
        <v>552</v>
      </c>
    </row>
    <row r="205" spans="1:4" ht="22.5" x14ac:dyDescent="0.3">
      <c r="A205" s="7" t="s">
        <v>11842</v>
      </c>
      <c r="B205" s="8" t="s">
        <v>11841</v>
      </c>
      <c r="C205" s="9" t="s">
        <v>7362</v>
      </c>
      <c r="D205" s="84" t="s">
        <v>119</v>
      </c>
    </row>
    <row r="206" spans="1:4" ht="22.5" x14ac:dyDescent="0.3">
      <c r="A206" s="7" t="s">
        <v>11840</v>
      </c>
      <c r="B206" s="8" t="s">
        <v>11839</v>
      </c>
      <c r="C206" s="9" t="s">
        <v>6594</v>
      </c>
      <c r="D206" s="84" t="s">
        <v>89</v>
      </c>
    </row>
    <row r="207" spans="1:4" ht="33.75" x14ac:dyDescent="0.3">
      <c r="A207" s="7" t="s">
        <v>11840</v>
      </c>
      <c r="B207" s="8" t="s">
        <v>11839</v>
      </c>
      <c r="C207" s="9" t="s">
        <v>551</v>
      </c>
      <c r="D207" s="84" t="s">
        <v>552</v>
      </c>
    </row>
    <row r="208" spans="1:4" ht="22.5" x14ac:dyDescent="0.3">
      <c r="A208" s="7" t="s">
        <v>11840</v>
      </c>
      <c r="B208" s="8" t="s">
        <v>11839</v>
      </c>
      <c r="C208" s="9" t="s">
        <v>7362</v>
      </c>
      <c r="D208" s="84" t="s">
        <v>119</v>
      </c>
    </row>
    <row r="209" spans="1:4" ht="22.5" x14ac:dyDescent="0.3">
      <c r="A209" s="7" t="s">
        <v>11838</v>
      </c>
      <c r="B209" s="8" t="s">
        <v>11837</v>
      </c>
      <c r="C209" s="9" t="s">
        <v>6594</v>
      </c>
      <c r="D209" s="84" t="s">
        <v>89</v>
      </c>
    </row>
    <row r="210" spans="1:4" ht="33.75" x14ac:dyDescent="0.3">
      <c r="A210" s="7" t="s">
        <v>11838</v>
      </c>
      <c r="B210" s="8" t="s">
        <v>11837</v>
      </c>
      <c r="C210" s="9" t="s">
        <v>551</v>
      </c>
      <c r="D210" s="84" t="s">
        <v>552</v>
      </c>
    </row>
    <row r="211" spans="1:4" ht="22.5" x14ac:dyDescent="0.3">
      <c r="A211" s="7" t="s">
        <v>11838</v>
      </c>
      <c r="B211" s="8" t="s">
        <v>11837</v>
      </c>
      <c r="C211" s="9" t="s">
        <v>7362</v>
      </c>
      <c r="D211" s="84" t="s">
        <v>119</v>
      </c>
    </row>
    <row r="212" spans="1:4" ht="33.75" x14ac:dyDescent="0.3">
      <c r="A212" s="7" t="s">
        <v>4390</v>
      </c>
      <c r="B212" s="8" t="s">
        <v>11836</v>
      </c>
      <c r="C212" s="9" t="s">
        <v>4537</v>
      </c>
      <c r="D212" s="84" t="s">
        <v>89</v>
      </c>
    </row>
    <row r="213" spans="1:4" ht="33.75" x14ac:dyDescent="0.3">
      <c r="A213" s="7" t="s">
        <v>4390</v>
      </c>
      <c r="B213" s="8" t="s">
        <v>11836</v>
      </c>
      <c r="C213" s="9" t="s">
        <v>551</v>
      </c>
      <c r="D213" s="84" t="s">
        <v>552</v>
      </c>
    </row>
    <row r="214" spans="1:4" ht="45" x14ac:dyDescent="0.3">
      <c r="A214" s="7" t="s">
        <v>11835</v>
      </c>
      <c r="B214" s="8" t="s">
        <v>11834</v>
      </c>
      <c r="C214" s="9" t="s">
        <v>6594</v>
      </c>
      <c r="D214" s="84" t="s">
        <v>89</v>
      </c>
    </row>
    <row r="215" spans="1:4" ht="45" x14ac:dyDescent="0.3">
      <c r="A215" s="7" t="s">
        <v>11835</v>
      </c>
      <c r="B215" s="8" t="s">
        <v>11834</v>
      </c>
      <c r="C215" s="9" t="s">
        <v>551</v>
      </c>
      <c r="D215" s="84" t="s">
        <v>552</v>
      </c>
    </row>
    <row r="216" spans="1:4" ht="33.75" x14ac:dyDescent="0.3">
      <c r="A216" s="7" t="s">
        <v>11833</v>
      </c>
      <c r="B216" s="8" t="s">
        <v>11832</v>
      </c>
      <c r="C216" s="9" t="s">
        <v>6594</v>
      </c>
      <c r="D216" s="84" t="s">
        <v>89</v>
      </c>
    </row>
    <row r="217" spans="1:4" ht="33.75" x14ac:dyDescent="0.3">
      <c r="A217" s="7" t="s">
        <v>11833</v>
      </c>
      <c r="B217" s="8" t="s">
        <v>11832</v>
      </c>
      <c r="C217" s="9" t="s">
        <v>551</v>
      </c>
      <c r="D217" s="84" t="s">
        <v>552</v>
      </c>
    </row>
    <row r="218" spans="1:4" ht="33.75" x14ac:dyDescent="0.3">
      <c r="A218" s="7" t="s">
        <v>11833</v>
      </c>
      <c r="B218" s="8" t="s">
        <v>11832</v>
      </c>
      <c r="C218" s="9" t="s">
        <v>7362</v>
      </c>
      <c r="D218" s="84" t="s">
        <v>119</v>
      </c>
    </row>
    <row r="219" spans="1:4" ht="22.5" x14ac:dyDescent="0.3">
      <c r="A219" s="7" t="s">
        <v>11831</v>
      </c>
      <c r="B219" s="8" t="s">
        <v>11830</v>
      </c>
      <c r="C219" s="9" t="s">
        <v>6594</v>
      </c>
      <c r="D219" s="84" t="s">
        <v>89</v>
      </c>
    </row>
    <row r="220" spans="1:4" ht="33.75" x14ac:dyDescent="0.3">
      <c r="A220" s="7" t="s">
        <v>11831</v>
      </c>
      <c r="B220" s="8" t="s">
        <v>11830</v>
      </c>
      <c r="C220" s="9" t="s">
        <v>551</v>
      </c>
      <c r="D220" s="84" t="s">
        <v>552</v>
      </c>
    </row>
    <row r="221" spans="1:4" ht="22.5" x14ac:dyDescent="0.3">
      <c r="A221" s="7" t="s">
        <v>11831</v>
      </c>
      <c r="B221" s="8" t="s">
        <v>11830</v>
      </c>
      <c r="C221" s="9" t="s">
        <v>7362</v>
      </c>
      <c r="D221" s="84" t="s">
        <v>119</v>
      </c>
    </row>
    <row r="222" spans="1:4" ht="22.5" x14ac:dyDescent="0.3">
      <c r="A222" s="7" t="s">
        <v>11829</v>
      </c>
      <c r="B222" s="8" t="s">
        <v>441</v>
      </c>
      <c r="C222" s="9" t="s">
        <v>6594</v>
      </c>
      <c r="D222" s="84" t="s">
        <v>89</v>
      </c>
    </row>
    <row r="223" spans="1:4" ht="33.75" x14ac:dyDescent="0.3">
      <c r="A223" s="7" t="s">
        <v>11829</v>
      </c>
      <c r="B223" s="8" t="s">
        <v>441</v>
      </c>
      <c r="C223" s="9" t="s">
        <v>551</v>
      </c>
      <c r="D223" s="84" t="s">
        <v>552</v>
      </c>
    </row>
    <row r="224" spans="1:4" ht="22.5" x14ac:dyDescent="0.3">
      <c r="A224" s="7" t="s">
        <v>11829</v>
      </c>
      <c r="B224" s="8" t="s">
        <v>441</v>
      </c>
      <c r="C224" s="9" t="s">
        <v>7362</v>
      </c>
      <c r="D224" s="84" t="s">
        <v>119</v>
      </c>
    </row>
    <row r="225" spans="1:4" ht="22.5" x14ac:dyDescent="0.3">
      <c r="A225" s="7" t="s">
        <v>11828</v>
      </c>
      <c r="B225" s="8" t="s">
        <v>11827</v>
      </c>
      <c r="C225" s="9" t="s">
        <v>6594</v>
      </c>
      <c r="D225" s="84" t="s">
        <v>89</v>
      </c>
    </row>
    <row r="226" spans="1:4" ht="33.75" x14ac:dyDescent="0.3">
      <c r="A226" s="7" t="s">
        <v>11828</v>
      </c>
      <c r="B226" s="8" t="s">
        <v>11827</v>
      </c>
      <c r="C226" s="9" t="s">
        <v>551</v>
      </c>
      <c r="D226" s="84" t="s">
        <v>552</v>
      </c>
    </row>
    <row r="227" spans="1:4" ht="22.5" x14ac:dyDescent="0.3">
      <c r="A227" s="7" t="s">
        <v>11828</v>
      </c>
      <c r="B227" s="8" t="s">
        <v>11827</v>
      </c>
      <c r="C227" s="9" t="s">
        <v>7362</v>
      </c>
      <c r="D227" s="84" t="s">
        <v>119</v>
      </c>
    </row>
    <row r="228" spans="1:4" ht="22.5" x14ac:dyDescent="0.3">
      <c r="A228" s="7" t="s">
        <v>11826</v>
      </c>
      <c r="B228" s="8" t="s">
        <v>11823</v>
      </c>
      <c r="C228" s="9" t="s">
        <v>6594</v>
      </c>
      <c r="D228" s="84" t="s">
        <v>89</v>
      </c>
    </row>
    <row r="229" spans="1:4" ht="33.75" x14ac:dyDescent="0.3">
      <c r="A229" s="7" t="s">
        <v>11826</v>
      </c>
      <c r="B229" s="8" t="s">
        <v>11823</v>
      </c>
      <c r="C229" s="9" t="s">
        <v>551</v>
      </c>
      <c r="D229" s="84" t="s">
        <v>552</v>
      </c>
    </row>
    <row r="230" spans="1:4" ht="22.5" x14ac:dyDescent="0.3">
      <c r="A230" s="7" t="s">
        <v>11826</v>
      </c>
      <c r="B230" s="8" t="s">
        <v>11823</v>
      </c>
      <c r="C230" s="9" t="s">
        <v>7362</v>
      </c>
      <c r="D230" s="84" t="s">
        <v>119</v>
      </c>
    </row>
    <row r="231" spans="1:4" ht="22.5" x14ac:dyDescent="0.3">
      <c r="A231" s="7" t="s">
        <v>11825</v>
      </c>
      <c r="B231" s="8" t="s">
        <v>25</v>
      </c>
      <c r="C231" s="9" t="s">
        <v>6594</v>
      </c>
      <c r="D231" s="84" t="s">
        <v>89</v>
      </c>
    </row>
    <row r="232" spans="1:4" ht="33.75" x14ac:dyDescent="0.3">
      <c r="A232" s="7" t="s">
        <v>11825</v>
      </c>
      <c r="B232" s="8" t="s">
        <v>25</v>
      </c>
      <c r="C232" s="9" t="s">
        <v>551</v>
      </c>
      <c r="D232" s="84" t="s">
        <v>552</v>
      </c>
    </row>
    <row r="233" spans="1:4" ht="22.5" x14ac:dyDescent="0.3">
      <c r="A233" s="7" t="s">
        <v>11825</v>
      </c>
      <c r="B233" s="8" t="s">
        <v>25</v>
      </c>
      <c r="C233" s="9" t="s">
        <v>7362</v>
      </c>
      <c r="D233" s="84" t="s">
        <v>119</v>
      </c>
    </row>
    <row r="234" spans="1:4" ht="33.75" x14ac:dyDescent="0.3">
      <c r="A234" s="7" t="s">
        <v>4389</v>
      </c>
      <c r="B234" s="8" t="s">
        <v>11824</v>
      </c>
      <c r="C234" s="9" t="s">
        <v>6594</v>
      </c>
      <c r="D234" s="84" t="s">
        <v>89</v>
      </c>
    </row>
    <row r="235" spans="1:4" ht="33.75" x14ac:dyDescent="0.3">
      <c r="A235" s="7" t="s">
        <v>4389</v>
      </c>
      <c r="B235" s="8" t="s">
        <v>11824</v>
      </c>
      <c r="C235" s="9" t="s">
        <v>551</v>
      </c>
      <c r="D235" s="84" t="s">
        <v>552</v>
      </c>
    </row>
    <row r="236" spans="1:4" ht="33.75" x14ac:dyDescent="0.3">
      <c r="A236" s="7" t="s">
        <v>4389</v>
      </c>
      <c r="B236" s="8" t="s">
        <v>11824</v>
      </c>
      <c r="C236" s="9" t="s">
        <v>7362</v>
      </c>
      <c r="D236" s="84" t="s">
        <v>119</v>
      </c>
    </row>
    <row r="237" spans="1:4" ht="22.5" x14ac:dyDescent="0.3">
      <c r="A237" s="7" t="s">
        <v>4387</v>
      </c>
      <c r="B237" s="8" t="s">
        <v>441</v>
      </c>
      <c r="C237" s="9" t="s">
        <v>6594</v>
      </c>
      <c r="D237" s="84" t="s">
        <v>89</v>
      </c>
    </row>
    <row r="238" spans="1:4" ht="33.75" x14ac:dyDescent="0.3">
      <c r="A238" s="7" t="s">
        <v>4387</v>
      </c>
      <c r="B238" s="8" t="s">
        <v>441</v>
      </c>
      <c r="C238" s="9" t="s">
        <v>551</v>
      </c>
      <c r="D238" s="84" t="s">
        <v>552</v>
      </c>
    </row>
    <row r="239" spans="1:4" ht="22.5" x14ac:dyDescent="0.3">
      <c r="A239" s="7" t="s">
        <v>4387</v>
      </c>
      <c r="B239" s="8" t="s">
        <v>441</v>
      </c>
      <c r="C239" s="9" t="s">
        <v>7362</v>
      </c>
      <c r="D239" s="84" t="s">
        <v>119</v>
      </c>
    </row>
    <row r="240" spans="1:4" ht="22.5" x14ac:dyDescent="0.3">
      <c r="A240" s="7" t="s">
        <v>4386</v>
      </c>
      <c r="B240" s="8" t="s">
        <v>11823</v>
      </c>
      <c r="C240" s="9" t="s">
        <v>6594</v>
      </c>
      <c r="D240" s="84" t="s">
        <v>89</v>
      </c>
    </row>
    <row r="241" spans="1:4" ht="33.75" x14ac:dyDescent="0.3">
      <c r="A241" s="7" t="s">
        <v>4386</v>
      </c>
      <c r="B241" s="8" t="s">
        <v>11823</v>
      </c>
      <c r="C241" s="9" t="s">
        <v>551</v>
      </c>
      <c r="D241" s="84" t="s">
        <v>552</v>
      </c>
    </row>
    <row r="242" spans="1:4" ht="22.5" x14ac:dyDescent="0.3">
      <c r="A242" s="7" t="s">
        <v>4386</v>
      </c>
      <c r="B242" s="8" t="s">
        <v>11823</v>
      </c>
      <c r="C242" s="9" t="s">
        <v>7362</v>
      </c>
      <c r="D242" s="84" t="s">
        <v>119</v>
      </c>
    </row>
    <row r="243" spans="1:4" ht="22.5" x14ac:dyDescent="0.3">
      <c r="A243" s="7" t="s">
        <v>4385</v>
      </c>
      <c r="B243" s="8" t="s">
        <v>25</v>
      </c>
      <c r="C243" s="9" t="s">
        <v>6594</v>
      </c>
      <c r="D243" s="84" t="s">
        <v>89</v>
      </c>
    </row>
    <row r="244" spans="1:4" ht="33.75" x14ac:dyDescent="0.3">
      <c r="A244" s="7" t="s">
        <v>4385</v>
      </c>
      <c r="B244" s="8" t="s">
        <v>25</v>
      </c>
      <c r="C244" s="9" t="s">
        <v>551</v>
      </c>
      <c r="D244" s="84" t="s">
        <v>552</v>
      </c>
    </row>
    <row r="245" spans="1:4" ht="22.5" x14ac:dyDescent="0.3">
      <c r="A245" s="7" t="s">
        <v>4385</v>
      </c>
      <c r="B245" s="8" t="s">
        <v>25</v>
      </c>
      <c r="C245" s="9" t="s">
        <v>7362</v>
      </c>
      <c r="D245" s="84" t="s">
        <v>119</v>
      </c>
    </row>
    <row r="246" spans="1:4" ht="22.5" x14ac:dyDescent="0.3">
      <c r="A246" s="7" t="s">
        <v>4384</v>
      </c>
      <c r="B246" s="8" t="s">
        <v>11821</v>
      </c>
      <c r="C246" s="9" t="s">
        <v>6594</v>
      </c>
      <c r="D246" s="84" t="s">
        <v>89</v>
      </c>
    </row>
    <row r="247" spans="1:4" ht="33.75" x14ac:dyDescent="0.3">
      <c r="A247" s="7" t="s">
        <v>4384</v>
      </c>
      <c r="B247" s="8" t="s">
        <v>11822</v>
      </c>
      <c r="C247" s="9" t="s">
        <v>551</v>
      </c>
      <c r="D247" s="84" t="s">
        <v>552</v>
      </c>
    </row>
    <row r="248" spans="1:4" ht="22.5" x14ac:dyDescent="0.3">
      <c r="A248" s="7" t="s">
        <v>4384</v>
      </c>
      <c r="B248" s="8" t="s">
        <v>11821</v>
      </c>
      <c r="C248" s="9" t="s">
        <v>7362</v>
      </c>
      <c r="D248" s="84" t="s">
        <v>119</v>
      </c>
    </row>
    <row r="249" spans="1:4" ht="22.5" x14ac:dyDescent="0.3">
      <c r="A249" s="7" t="s">
        <v>4382</v>
      </c>
      <c r="B249" s="8" t="s">
        <v>11819</v>
      </c>
      <c r="C249" s="9" t="s">
        <v>6594</v>
      </c>
      <c r="D249" s="84" t="s">
        <v>89</v>
      </c>
    </row>
    <row r="250" spans="1:4" ht="33.75" x14ac:dyDescent="0.3">
      <c r="A250" s="7" t="s">
        <v>4382</v>
      </c>
      <c r="B250" s="8" t="s">
        <v>11820</v>
      </c>
      <c r="C250" s="9" t="s">
        <v>551</v>
      </c>
      <c r="D250" s="84" t="s">
        <v>552</v>
      </c>
    </row>
    <row r="251" spans="1:4" ht="22.5" x14ac:dyDescent="0.3">
      <c r="A251" s="7" t="s">
        <v>4382</v>
      </c>
      <c r="B251" s="8" t="s">
        <v>11819</v>
      </c>
      <c r="C251" s="9" t="s">
        <v>7362</v>
      </c>
      <c r="D251" s="84" t="s">
        <v>119</v>
      </c>
    </row>
    <row r="252" spans="1:4" ht="33.75" x14ac:dyDescent="0.3">
      <c r="A252" s="7" t="s">
        <v>4380</v>
      </c>
      <c r="B252" s="8" t="s">
        <v>443</v>
      </c>
      <c r="C252" s="9" t="s">
        <v>6594</v>
      </c>
      <c r="D252" s="84" t="s">
        <v>89</v>
      </c>
    </row>
    <row r="253" spans="1:4" ht="33.75" x14ac:dyDescent="0.3">
      <c r="A253" s="7" t="s">
        <v>4380</v>
      </c>
      <c r="B253" s="8" t="s">
        <v>443</v>
      </c>
      <c r="C253" s="9" t="s">
        <v>551</v>
      </c>
      <c r="D253" s="84" t="s">
        <v>552</v>
      </c>
    </row>
    <row r="254" spans="1:4" ht="22.5" x14ac:dyDescent="0.3">
      <c r="A254" s="7" t="s">
        <v>4379</v>
      </c>
      <c r="B254" s="8" t="s">
        <v>445</v>
      </c>
      <c r="C254" s="9" t="s">
        <v>6594</v>
      </c>
      <c r="D254" s="84" t="s">
        <v>89</v>
      </c>
    </row>
    <row r="255" spans="1:4" ht="33.75" x14ac:dyDescent="0.3">
      <c r="A255" s="7" t="s">
        <v>4379</v>
      </c>
      <c r="B255" s="8" t="s">
        <v>445</v>
      </c>
      <c r="C255" s="9" t="s">
        <v>551</v>
      </c>
      <c r="D255" s="84" t="s">
        <v>552</v>
      </c>
    </row>
    <row r="256" spans="1:4" ht="22.5" x14ac:dyDescent="0.3">
      <c r="A256" s="7" t="s">
        <v>4378</v>
      </c>
      <c r="B256" s="8" t="s">
        <v>447</v>
      </c>
      <c r="C256" s="9" t="s">
        <v>6594</v>
      </c>
      <c r="D256" s="84" t="s">
        <v>89</v>
      </c>
    </row>
    <row r="257" spans="1:4" ht="33.75" x14ac:dyDescent="0.3">
      <c r="A257" s="7" t="s">
        <v>4378</v>
      </c>
      <c r="B257" s="8" t="s">
        <v>447</v>
      </c>
      <c r="C257" s="9" t="s">
        <v>551</v>
      </c>
      <c r="D257" s="84" t="s">
        <v>552</v>
      </c>
    </row>
    <row r="258" spans="1:4" ht="22.5" x14ac:dyDescent="0.3">
      <c r="A258" s="7" t="s">
        <v>4377</v>
      </c>
      <c r="B258" s="8" t="s">
        <v>441</v>
      </c>
      <c r="C258" s="9" t="s">
        <v>6594</v>
      </c>
      <c r="D258" s="84" t="s">
        <v>89</v>
      </c>
    </row>
    <row r="259" spans="1:4" ht="33.75" x14ac:dyDescent="0.3">
      <c r="A259" s="7" t="s">
        <v>4377</v>
      </c>
      <c r="B259" s="8" t="s">
        <v>441</v>
      </c>
      <c r="C259" s="9" t="s">
        <v>551</v>
      </c>
      <c r="D259" s="84" t="s">
        <v>552</v>
      </c>
    </row>
    <row r="260" spans="1:4" ht="22.5" x14ac:dyDescent="0.3">
      <c r="A260" s="7" t="s">
        <v>4377</v>
      </c>
      <c r="B260" s="8" t="s">
        <v>441</v>
      </c>
      <c r="C260" s="9" t="s">
        <v>7362</v>
      </c>
      <c r="D260" s="84" t="s">
        <v>119</v>
      </c>
    </row>
    <row r="261" spans="1:4" ht="22.5" x14ac:dyDescent="0.3">
      <c r="A261" s="7" t="s">
        <v>4376</v>
      </c>
      <c r="B261" s="8" t="s">
        <v>25</v>
      </c>
      <c r="C261" s="9" t="s">
        <v>6594</v>
      </c>
      <c r="D261" s="84" t="s">
        <v>89</v>
      </c>
    </row>
    <row r="262" spans="1:4" ht="33.75" x14ac:dyDescent="0.3">
      <c r="A262" s="7" t="s">
        <v>4376</v>
      </c>
      <c r="B262" s="8" t="s">
        <v>25</v>
      </c>
      <c r="C262" s="9" t="s">
        <v>551</v>
      </c>
      <c r="D262" s="84" t="s">
        <v>552</v>
      </c>
    </row>
    <row r="263" spans="1:4" ht="22.5" x14ac:dyDescent="0.3">
      <c r="A263" s="7" t="s">
        <v>4376</v>
      </c>
      <c r="B263" s="8" t="s">
        <v>25</v>
      </c>
      <c r="C263" s="9" t="s">
        <v>7362</v>
      </c>
      <c r="D263" s="84" t="s">
        <v>119</v>
      </c>
    </row>
    <row r="264" spans="1:4" ht="22.5" x14ac:dyDescent="0.3">
      <c r="A264" s="7" t="s">
        <v>4375</v>
      </c>
      <c r="B264" s="8" t="s">
        <v>11818</v>
      </c>
      <c r="C264" s="9" t="s">
        <v>6594</v>
      </c>
      <c r="D264" s="84" t="s">
        <v>89</v>
      </c>
    </row>
    <row r="265" spans="1:4" ht="33.75" x14ac:dyDescent="0.3">
      <c r="A265" s="7" t="s">
        <v>4375</v>
      </c>
      <c r="B265" s="8" t="s">
        <v>11818</v>
      </c>
      <c r="C265" s="9" t="s">
        <v>551</v>
      </c>
      <c r="D265" s="84" t="s">
        <v>552</v>
      </c>
    </row>
    <row r="266" spans="1:4" ht="22.5" x14ac:dyDescent="0.3">
      <c r="A266" s="7" t="s">
        <v>4375</v>
      </c>
      <c r="B266" s="8" t="s">
        <v>11818</v>
      </c>
      <c r="C266" s="9" t="s">
        <v>7362</v>
      </c>
      <c r="D266" s="84" t="s">
        <v>119</v>
      </c>
    </row>
    <row r="267" spans="1:4" ht="22.5" x14ac:dyDescent="0.3">
      <c r="A267" s="7" t="s">
        <v>4374</v>
      </c>
      <c r="B267" s="8" t="s">
        <v>11817</v>
      </c>
      <c r="C267" s="9" t="s">
        <v>6594</v>
      </c>
      <c r="D267" s="84" t="s">
        <v>89</v>
      </c>
    </row>
    <row r="268" spans="1:4" ht="33.75" x14ac:dyDescent="0.3">
      <c r="A268" s="7" t="s">
        <v>4374</v>
      </c>
      <c r="B268" s="8" t="s">
        <v>11817</v>
      </c>
      <c r="C268" s="9" t="s">
        <v>551</v>
      </c>
      <c r="D268" s="84" t="s">
        <v>552</v>
      </c>
    </row>
    <row r="269" spans="1:4" ht="22.5" x14ac:dyDescent="0.3">
      <c r="A269" s="7" t="s">
        <v>4374</v>
      </c>
      <c r="B269" s="8" t="s">
        <v>11817</v>
      </c>
      <c r="C269" s="9" t="s">
        <v>7362</v>
      </c>
      <c r="D269" s="84" t="s">
        <v>119</v>
      </c>
    </row>
    <row r="270" spans="1:4" ht="22.5" x14ac:dyDescent="0.3">
      <c r="A270" s="7" t="s">
        <v>4373</v>
      </c>
      <c r="B270" s="8" t="s">
        <v>11816</v>
      </c>
      <c r="C270" s="9" t="s">
        <v>6594</v>
      </c>
      <c r="D270" s="84" t="s">
        <v>89</v>
      </c>
    </row>
    <row r="271" spans="1:4" ht="33.75" x14ac:dyDescent="0.3">
      <c r="A271" s="7" t="s">
        <v>4373</v>
      </c>
      <c r="B271" s="8" t="s">
        <v>11816</v>
      </c>
      <c r="C271" s="9" t="s">
        <v>551</v>
      </c>
      <c r="D271" s="84" t="s">
        <v>552</v>
      </c>
    </row>
    <row r="272" spans="1:4" ht="22.5" x14ac:dyDescent="0.3">
      <c r="A272" s="7" t="s">
        <v>4373</v>
      </c>
      <c r="B272" s="8" t="s">
        <v>11816</v>
      </c>
      <c r="C272" s="9" t="s">
        <v>7362</v>
      </c>
      <c r="D272" s="84" t="s">
        <v>119</v>
      </c>
    </row>
    <row r="273" spans="1:4" ht="22.5" x14ac:dyDescent="0.3">
      <c r="A273" s="7" t="s">
        <v>4372</v>
      </c>
      <c r="B273" s="8" t="s">
        <v>25</v>
      </c>
      <c r="C273" s="9" t="s">
        <v>6594</v>
      </c>
      <c r="D273" s="84" t="s">
        <v>89</v>
      </c>
    </row>
    <row r="274" spans="1:4" ht="33.75" x14ac:dyDescent="0.3">
      <c r="A274" s="7" t="s">
        <v>4372</v>
      </c>
      <c r="B274" s="8" t="s">
        <v>25</v>
      </c>
      <c r="C274" s="9" t="s">
        <v>551</v>
      </c>
      <c r="D274" s="84" t="s">
        <v>552</v>
      </c>
    </row>
    <row r="275" spans="1:4" ht="22.5" x14ac:dyDescent="0.3">
      <c r="A275" s="7" t="s">
        <v>4372</v>
      </c>
      <c r="B275" s="8" t="s">
        <v>25</v>
      </c>
      <c r="C275" s="9" t="s">
        <v>7362</v>
      </c>
      <c r="D275" s="84" t="s">
        <v>119</v>
      </c>
    </row>
    <row r="276" spans="1:4" ht="22.5" x14ac:dyDescent="0.3">
      <c r="A276" s="7" t="s">
        <v>4371</v>
      </c>
      <c r="B276" s="8" t="s">
        <v>441</v>
      </c>
      <c r="C276" s="9" t="s">
        <v>6594</v>
      </c>
      <c r="D276" s="84" t="s">
        <v>89</v>
      </c>
    </row>
    <row r="277" spans="1:4" ht="33.75" x14ac:dyDescent="0.3">
      <c r="A277" s="7" t="s">
        <v>4371</v>
      </c>
      <c r="B277" s="8" t="s">
        <v>441</v>
      </c>
      <c r="C277" s="9" t="s">
        <v>551</v>
      </c>
      <c r="D277" s="84" t="s">
        <v>552</v>
      </c>
    </row>
    <row r="278" spans="1:4" ht="22.5" x14ac:dyDescent="0.3">
      <c r="A278" s="7" t="s">
        <v>4371</v>
      </c>
      <c r="B278" s="8" t="s">
        <v>441</v>
      </c>
      <c r="C278" s="9" t="s">
        <v>7362</v>
      </c>
      <c r="D278" s="84" t="s">
        <v>119</v>
      </c>
    </row>
    <row r="279" spans="1:4" ht="22.5" x14ac:dyDescent="0.3">
      <c r="A279" s="7" t="s">
        <v>4370</v>
      </c>
      <c r="B279" s="8" t="s">
        <v>25</v>
      </c>
      <c r="C279" s="9" t="s">
        <v>6594</v>
      </c>
      <c r="D279" s="84" t="s">
        <v>89</v>
      </c>
    </row>
    <row r="280" spans="1:4" ht="33.75" x14ac:dyDescent="0.3">
      <c r="A280" s="7" t="s">
        <v>4370</v>
      </c>
      <c r="B280" s="8" t="s">
        <v>25</v>
      </c>
      <c r="C280" s="9" t="s">
        <v>551</v>
      </c>
      <c r="D280" s="84" t="s">
        <v>552</v>
      </c>
    </row>
    <row r="281" spans="1:4" ht="22.5" x14ac:dyDescent="0.3">
      <c r="A281" s="7" t="s">
        <v>4370</v>
      </c>
      <c r="B281" s="8" t="s">
        <v>25</v>
      </c>
      <c r="C281" s="9" t="s">
        <v>7362</v>
      </c>
      <c r="D281" s="84" t="s">
        <v>119</v>
      </c>
    </row>
    <row r="282" spans="1:4" ht="33.75" x14ac:dyDescent="0.3">
      <c r="A282" s="7" t="s">
        <v>4369</v>
      </c>
      <c r="B282" s="8" t="s">
        <v>2789</v>
      </c>
      <c r="C282" s="9" t="s">
        <v>551</v>
      </c>
      <c r="D282" s="84" t="s">
        <v>552</v>
      </c>
    </row>
    <row r="283" spans="1:4" ht="33.75" x14ac:dyDescent="0.3">
      <c r="A283" s="7" t="s">
        <v>4369</v>
      </c>
      <c r="B283" s="8" t="s">
        <v>2789</v>
      </c>
      <c r="C283" s="9" t="s">
        <v>7362</v>
      </c>
      <c r="D283" s="84" t="s">
        <v>119</v>
      </c>
    </row>
    <row r="284" spans="1:4" ht="33.75" x14ac:dyDescent="0.3">
      <c r="A284" s="7" t="s">
        <v>4368</v>
      </c>
      <c r="B284" s="8" t="s">
        <v>449</v>
      </c>
      <c r="C284" s="9" t="s">
        <v>551</v>
      </c>
      <c r="D284" s="84" t="s">
        <v>552</v>
      </c>
    </row>
    <row r="285" spans="1:4" ht="22.5" x14ac:dyDescent="0.3">
      <c r="A285" s="7" t="s">
        <v>4368</v>
      </c>
      <c r="B285" s="8" t="s">
        <v>2788</v>
      </c>
      <c r="C285" s="9" t="s">
        <v>7362</v>
      </c>
      <c r="D285" s="84" t="s">
        <v>119</v>
      </c>
    </row>
    <row r="286" spans="1:4" ht="33.75" x14ac:dyDescent="0.3">
      <c r="A286" s="7" t="s">
        <v>4367</v>
      </c>
      <c r="B286" s="8" t="s">
        <v>450</v>
      </c>
      <c r="C286" s="9" t="s">
        <v>551</v>
      </c>
      <c r="D286" s="84" t="s">
        <v>552</v>
      </c>
    </row>
    <row r="287" spans="1:4" ht="22.5" x14ac:dyDescent="0.3">
      <c r="A287" s="7" t="s">
        <v>4367</v>
      </c>
      <c r="B287" s="8" t="s">
        <v>450</v>
      </c>
      <c r="C287" s="9" t="s">
        <v>7362</v>
      </c>
      <c r="D287" s="84" t="s">
        <v>119</v>
      </c>
    </row>
    <row r="288" spans="1:4" ht="33.75" x14ac:dyDescent="0.3">
      <c r="A288" s="7" t="s">
        <v>4366</v>
      </c>
      <c r="B288" s="8" t="s">
        <v>441</v>
      </c>
      <c r="C288" s="9" t="s">
        <v>551</v>
      </c>
      <c r="D288" s="84" t="s">
        <v>552</v>
      </c>
    </row>
    <row r="289" spans="1:4" ht="22.5" x14ac:dyDescent="0.3">
      <c r="A289" s="7" t="s">
        <v>4366</v>
      </c>
      <c r="B289" s="8" t="s">
        <v>441</v>
      </c>
      <c r="C289" s="9" t="s">
        <v>7362</v>
      </c>
      <c r="D289" s="84" t="s">
        <v>119</v>
      </c>
    </row>
    <row r="290" spans="1:4" ht="33.75" x14ac:dyDescent="0.3">
      <c r="A290" s="7" t="s">
        <v>4365</v>
      </c>
      <c r="B290" s="8" t="s">
        <v>25</v>
      </c>
      <c r="C290" s="9" t="s">
        <v>551</v>
      </c>
      <c r="D290" s="84" t="s">
        <v>552</v>
      </c>
    </row>
    <row r="291" spans="1:4" ht="22.5" x14ac:dyDescent="0.3">
      <c r="A291" s="7" t="s">
        <v>4365</v>
      </c>
      <c r="B291" s="8" t="s">
        <v>25</v>
      </c>
      <c r="C291" s="9" t="s">
        <v>7362</v>
      </c>
      <c r="D291" s="84" t="s">
        <v>119</v>
      </c>
    </row>
    <row r="292" spans="1:4" ht="33.75" x14ac:dyDescent="0.3">
      <c r="A292" s="7" t="s">
        <v>4364</v>
      </c>
      <c r="B292" s="8" t="s">
        <v>450</v>
      </c>
      <c r="C292" s="9" t="s">
        <v>551</v>
      </c>
      <c r="D292" s="84" t="s">
        <v>552</v>
      </c>
    </row>
    <row r="293" spans="1:4" ht="22.5" x14ac:dyDescent="0.3">
      <c r="A293" s="7" t="s">
        <v>4364</v>
      </c>
      <c r="B293" s="8" t="s">
        <v>450</v>
      </c>
      <c r="C293" s="9" t="s">
        <v>7362</v>
      </c>
      <c r="D293" s="84" t="s">
        <v>119</v>
      </c>
    </row>
    <row r="294" spans="1:4" ht="33.75" x14ac:dyDescent="0.3">
      <c r="A294" s="7" t="s">
        <v>4363</v>
      </c>
      <c r="B294" s="8" t="s">
        <v>441</v>
      </c>
      <c r="C294" s="9" t="s">
        <v>551</v>
      </c>
      <c r="D294" s="84" t="s">
        <v>552</v>
      </c>
    </row>
    <row r="295" spans="1:4" ht="22.5" x14ac:dyDescent="0.3">
      <c r="A295" s="7" t="s">
        <v>4363</v>
      </c>
      <c r="B295" s="8" t="s">
        <v>441</v>
      </c>
      <c r="C295" s="9" t="s">
        <v>7362</v>
      </c>
      <c r="D295" s="84" t="s">
        <v>119</v>
      </c>
    </row>
    <row r="296" spans="1:4" ht="33.75" x14ac:dyDescent="0.3">
      <c r="A296" s="7" t="s">
        <v>4362</v>
      </c>
      <c r="B296" s="8" t="s">
        <v>25</v>
      </c>
      <c r="C296" s="9" t="s">
        <v>551</v>
      </c>
      <c r="D296" s="84" t="s">
        <v>552</v>
      </c>
    </row>
    <row r="297" spans="1:4" ht="22.5" x14ac:dyDescent="0.3">
      <c r="A297" s="7" t="s">
        <v>4362</v>
      </c>
      <c r="B297" s="8" t="s">
        <v>25</v>
      </c>
      <c r="C297" s="9" t="s">
        <v>7362</v>
      </c>
      <c r="D297" s="84" t="s">
        <v>119</v>
      </c>
    </row>
    <row r="298" spans="1:4" ht="33.75" x14ac:dyDescent="0.3">
      <c r="A298" s="7" t="s">
        <v>4360</v>
      </c>
      <c r="B298" s="8" t="s">
        <v>2789</v>
      </c>
      <c r="C298" s="9" t="s">
        <v>4537</v>
      </c>
      <c r="D298" s="84" t="s">
        <v>89</v>
      </c>
    </row>
    <row r="299" spans="1:4" ht="33.75" x14ac:dyDescent="0.3">
      <c r="A299" s="7" t="s">
        <v>4360</v>
      </c>
      <c r="B299" s="8" t="s">
        <v>2789</v>
      </c>
      <c r="C299" s="9" t="s">
        <v>551</v>
      </c>
      <c r="D299" s="84" t="s">
        <v>552</v>
      </c>
    </row>
    <row r="300" spans="1:4" ht="33.75" x14ac:dyDescent="0.3">
      <c r="A300" s="7" t="s">
        <v>4360</v>
      </c>
      <c r="B300" s="8" t="s">
        <v>2789</v>
      </c>
      <c r="C300" s="9" t="s">
        <v>7362</v>
      </c>
      <c r="D300" s="84" t="s">
        <v>119</v>
      </c>
    </row>
    <row r="301" spans="1:4" ht="33.75" x14ac:dyDescent="0.3">
      <c r="A301" s="7" t="s">
        <v>4358</v>
      </c>
      <c r="B301" s="8" t="s">
        <v>449</v>
      </c>
      <c r="C301" s="9" t="s">
        <v>4537</v>
      </c>
      <c r="D301" s="84" t="s">
        <v>89</v>
      </c>
    </row>
    <row r="302" spans="1:4" ht="33.75" x14ac:dyDescent="0.3">
      <c r="A302" s="7" t="s">
        <v>4358</v>
      </c>
      <c r="B302" s="8" t="s">
        <v>449</v>
      </c>
      <c r="C302" s="9" t="s">
        <v>551</v>
      </c>
      <c r="D302" s="84" t="s">
        <v>552</v>
      </c>
    </row>
    <row r="303" spans="1:4" ht="22.5" x14ac:dyDescent="0.3">
      <c r="A303" s="7" t="s">
        <v>4358</v>
      </c>
      <c r="B303" s="8" t="s">
        <v>2788</v>
      </c>
      <c r="C303" s="9" t="s">
        <v>7362</v>
      </c>
      <c r="D303" s="84" t="s">
        <v>119</v>
      </c>
    </row>
    <row r="304" spans="1:4" ht="33.75" x14ac:dyDescent="0.3">
      <c r="A304" s="7" t="s">
        <v>4357</v>
      </c>
      <c r="B304" s="8" t="s">
        <v>11815</v>
      </c>
      <c r="C304" s="9" t="s">
        <v>4537</v>
      </c>
      <c r="D304" s="84" t="s">
        <v>89</v>
      </c>
    </row>
    <row r="305" spans="1:4" ht="33.75" x14ac:dyDescent="0.3">
      <c r="A305" s="7" t="s">
        <v>4357</v>
      </c>
      <c r="B305" s="8" t="s">
        <v>11815</v>
      </c>
      <c r="C305" s="9" t="s">
        <v>11812</v>
      </c>
      <c r="D305" s="84" t="s">
        <v>552</v>
      </c>
    </row>
    <row r="306" spans="1:4" ht="33.75" x14ac:dyDescent="0.3">
      <c r="A306" s="7" t="s">
        <v>4357</v>
      </c>
      <c r="B306" s="8" t="s">
        <v>11815</v>
      </c>
      <c r="C306" s="9" t="s">
        <v>7362</v>
      </c>
      <c r="D306" s="84" t="s">
        <v>119</v>
      </c>
    </row>
    <row r="307" spans="1:4" ht="33.75" x14ac:dyDescent="0.3">
      <c r="A307" s="7" t="s">
        <v>4356</v>
      </c>
      <c r="B307" s="8" t="s">
        <v>450</v>
      </c>
      <c r="C307" s="9" t="s">
        <v>4537</v>
      </c>
      <c r="D307" s="84" t="s">
        <v>89</v>
      </c>
    </row>
    <row r="308" spans="1:4" ht="33.75" x14ac:dyDescent="0.3">
      <c r="A308" s="7" t="s">
        <v>4356</v>
      </c>
      <c r="B308" s="8" t="s">
        <v>450</v>
      </c>
      <c r="C308" s="9" t="s">
        <v>551</v>
      </c>
      <c r="D308" s="84" t="s">
        <v>552</v>
      </c>
    </row>
    <row r="309" spans="1:4" ht="22.5" x14ac:dyDescent="0.3">
      <c r="A309" s="7" t="s">
        <v>4356</v>
      </c>
      <c r="B309" s="8" t="s">
        <v>450</v>
      </c>
      <c r="C309" s="9" t="s">
        <v>7362</v>
      </c>
      <c r="D309" s="84" t="s">
        <v>119</v>
      </c>
    </row>
    <row r="310" spans="1:4" ht="33.75" x14ac:dyDescent="0.3">
      <c r="A310" s="7" t="s">
        <v>4355</v>
      </c>
      <c r="B310" s="8" t="s">
        <v>441</v>
      </c>
      <c r="C310" s="9" t="s">
        <v>4537</v>
      </c>
      <c r="D310" s="84" t="s">
        <v>89</v>
      </c>
    </row>
    <row r="311" spans="1:4" ht="33.75" x14ac:dyDescent="0.3">
      <c r="A311" s="7" t="s">
        <v>4355</v>
      </c>
      <c r="B311" s="8" t="s">
        <v>441</v>
      </c>
      <c r="C311" s="9" t="s">
        <v>551</v>
      </c>
      <c r="D311" s="84" t="s">
        <v>552</v>
      </c>
    </row>
    <row r="312" spans="1:4" ht="22.5" x14ac:dyDescent="0.3">
      <c r="A312" s="7" t="s">
        <v>4355</v>
      </c>
      <c r="B312" s="8" t="s">
        <v>441</v>
      </c>
      <c r="C312" s="9" t="s">
        <v>7362</v>
      </c>
      <c r="D312" s="84" t="s">
        <v>119</v>
      </c>
    </row>
    <row r="313" spans="1:4" ht="33.75" x14ac:dyDescent="0.3">
      <c r="A313" s="7" t="s">
        <v>4354</v>
      </c>
      <c r="B313" s="8" t="s">
        <v>25</v>
      </c>
      <c r="C313" s="9" t="s">
        <v>4537</v>
      </c>
      <c r="D313" s="84" t="s">
        <v>89</v>
      </c>
    </row>
    <row r="314" spans="1:4" ht="33.75" x14ac:dyDescent="0.3">
      <c r="A314" s="7" t="s">
        <v>4354</v>
      </c>
      <c r="B314" s="8" t="s">
        <v>25</v>
      </c>
      <c r="C314" s="9" t="s">
        <v>551</v>
      </c>
      <c r="D314" s="84" t="s">
        <v>552</v>
      </c>
    </row>
    <row r="315" spans="1:4" ht="22.5" x14ac:dyDescent="0.3">
      <c r="A315" s="7" t="s">
        <v>4354</v>
      </c>
      <c r="B315" s="8" t="s">
        <v>25</v>
      </c>
      <c r="C315" s="9" t="s">
        <v>7362</v>
      </c>
      <c r="D315" s="84" t="s">
        <v>119</v>
      </c>
    </row>
    <row r="316" spans="1:4" ht="33.75" x14ac:dyDescent="0.3">
      <c r="A316" s="7" t="s">
        <v>4353</v>
      </c>
      <c r="B316" s="8" t="s">
        <v>450</v>
      </c>
      <c r="C316" s="9" t="s">
        <v>4537</v>
      </c>
      <c r="D316" s="84" t="s">
        <v>89</v>
      </c>
    </row>
    <row r="317" spans="1:4" ht="33.75" x14ac:dyDescent="0.3">
      <c r="A317" s="7" t="s">
        <v>4353</v>
      </c>
      <c r="B317" s="8" t="s">
        <v>450</v>
      </c>
      <c r="C317" s="9" t="s">
        <v>551</v>
      </c>
      <c r="D317" s="84" t="s">
        <v>552</v>
      </c>
    </row>
    <row r="318" spans="1:4" ht="22.5" x14ac:dyDescent="0.3">
      <c r="A318" s="7" t="s">
        <v>4353</v>
      </c>
      <c r="B318" s="8" t="s">
        <v>450</v>
      </c>
      <c r="C318" s="9" t="s">
        <v>7362</v>
      </c>
      <c r="D318" s="84" t="s">
        <v>119</v>
      </c>
    </row>
    <row r="319" spans="1:4" ht="33.75" x14ac:dyDescent="0.3">
      <c r="A319" s="7" t="s">
        <v>4352</v>
      </c>
      <c r="B319" s="8" t="s">
        <v>441</v>
      </c>
      <c r="C319" s="9" t="s">
        <v>4537</v>
      </c>
      <c r="D319" s="84" t="s">
        <v>89</v>
      </c>
    </row>
    <row r="320" spans="1:4" ht="33.75" x14ac:dyDescent="0.3">
      <c r="A320" s="7" t="s">
        <v>4352</v>
      </c>
      <c r="B320" s="8" t="s">
        <v>441</v>
      </c>
      <c r="C320" s="9" t="s">
        <v>551</v>
      </c>
      <c r="D320" s="84" t="s">
        <v>552</v>
      </c>
    </row>
    <row r="321" spans="1:4" ht="22.5" x14ac:dyDescent="0.3">
      <c r="A321" s="7" t="s">
        <v>4352</v>
      </c>
      <c r="B321" s="8" t="s">
        <v>441</v>
      </c>
      <c r="C321" s="9" t="s">
        <v>7362</v>
      </c>
      <c r="D321" s="84" t="s">
        <v>119</v>
      </c>
    </row>
    <row r="322" spans="1:4" ht="33.75" x14ac:dyDescent="0.3">
      <c r="A322" s="7" t="s">
        <v>4351</v>
      </c>
      <c r="B322" s="8" t="s">
        <v>25</v>
      </c>
      <c r="C322" s="9" t="s">
        <v>4537</v>
      </c>
      <c r="D322" s="84" t="s">
        <v>89</v>
      </c>
    </row>
    <row r="323" spans="1:4" ht="33.75" x14ac:dyDescent="0.3">
      <c r="A323" s="7" t="s">
        <v>4351</v>
      </c>
      <c r="B323" s="8" t="s">
        <v>25</v>
      </c>
      <c r="C323" s="9" t="s">
        <v>551</v>
      </c>
      <c r="D323" s="84" t="s">
        <v>552</v>
      </c>
    </row>
    <row r="324" spans="1:4" ht="22.5" x14ac:dyDescent="0.3">
      <c r="A324" s="7" t="s">
        <v>4351</v>
      </c>
      <c r="B324" s="8" t="s">
        <v>25</v>
      </c>
      <c r="C324" s="9" t="s">
        <v>7362</v>
      </c>
      <c r="D324" s="84" t="s">
        <v>119</v>
      </c>
    </row>
    <row r="325" spans="1:4" ht="33.75" x14ac:dyDescent="0.3">
      <c r="A325" s="7" t="s">
        <v>4350</v>
      </c>
      <c r="B325" s="8" t="s">
        <v>2789</v>
      </c>
      <c r="C325" s="9" t="s">
        <v>4537</v>
      </c>
      <c r="D325" s="84" t="s">
        <v>89</v>
      </c>
    </row>
    <row r="326" spans="1:4" ht="33.75" x14ac:dyDescent="0.3">
      <c r="A326" s="7" t="s">
        <v>4350</v>
      </c>
      <c r="B326" s="8" t="s">
        <v>2789</v>
      </c>
      <c r="C326" s="9" t="s">
        <v>551</v>
      </c>
      <c r="D326" s="84" t="s">
        <v>552</v>
      </c>
    </row>
    <row r="327" spans="1:4" ht="33.75" x14ac:dyDescent="0.3">
      <c r="A327" s="7" t="s">
        <v>4350</v>
      </c>
      <c r="B327" s="8" t="s">
        <v>2789</v>
      </c>
      <c r="C327" s="9" t="s">
        <v>7362</v>
      </c>
      <c r="D327" s="84" t="s">
        <v>119</v>
      </c>
    </row>
    <row r="328" spans="1:4" ht="33.75" x14ac:dyDescent="0.3">
      <c r="A328" s="7" t="s">
        <v>4349</v>
      </c>
      <c r="B328" s="8" t="s">
        <v>449</v>
      </c>
      <c r="C328" s="9" t="s">
        <v>4537</v>
      </c>
      <c r="D328" s="84" t="s">
        <v>89</v>
      </c>
    </row>
    <row r="329" spans="1:4" ht="33.75" x14ac:dyDescent="0.3">
      <c r="A329" s="7" t="s">
        <v>4349</v>
      </c>
      <c r="B329" s="8" t="s">
        <v>449</v>
      </c>
      <c r="C329" s="9" t="s">
        <v>551</v>
      </c>
      <c r="D329" s="84" t="s">
        <v>552</v>
      </c>
    </row>
    <row r="330" spans="1:4" ht="22.5" x14ac:dyDescent="0.3">
      <c r="A330" s="7" t="s">
        <v>4349</v>
      </c>
      <c r="B330" s="8" t="s">
        <v>2788</v>
      </c>
      <c r="C330" s="9" t="s">
        <v>7362</v>
      </c>
      <c r="D330" s="84" t="s">
        <v>119</v>
      </c>
    </row>
    <row r="331" spans="1:4" ht="33.75" x14ac:dyDescent="0.3">
      <c r="A331" s="7" t="s">
        <v>4348</v>
      </c>
      <c r="B331" s="8" t="s">
        <v>11815</v>
      </c>
      <c r="C331" s="9" t="s">
        <v>4537</v>
      </c>
      <c r="D331" s="84" t="s">
        <v>89</v>
      </c>
    </row>
    <row r="332" spans="1:4" ht="33.75" x14ac:dyDescent="0.3">
      <c r="A332" s="7" t="s">
        <v>4348</v>
      </c>
      <c r="B332" s="8" t="s">
        <v>11815</v>
      </c>
      <c r="C332" s="9" t="s">
        <v>551</v>
      </c>
      <c r="D332" s="84" t="s">
        <v>552</v>
      </c>
    </row>
    <row r="333" spans="1:4" ht="33.75" x14ac:dyDescent="0.3">
      <c r="A333" s="7" t="s">
        <v>4348</v>
      </c>
      <c r="B333" s="8" t="s">
        <v>11815</v>
      </c>
      <c r="C333" s="9" t="s">
        <v>7362</v>
      </c>
      <c r="D333" s="84" t="s">
        <v>119</v>
      </c>
    </row>
    <row r="334" spans="1:4" ht="33.75" x14ac:dyDescent="0.3">
      <c r="A334" s="7" t="s">
        <v>4347</v>
      </c>
      <c r="B334" s="8" t="s">
        <v>450</v>
      </c>
      <c r="C334" s="9" t="s">
        <v>4537</v>
      </c>
      <c r="D334" s="84" t="s">
        <v>89</v>
      </c>
    </row>
    <row r="335" spans="1:4" ht="33.75" x14ac:dyDescent="0.3">
      <c r="A335" s="7" t="s">
        <v>4347</v>
      </c>
      <c r="B335" s="8" t="s">
        <v>450</v>
      </c>
      <c r="C335" s="9" t="s">
        <v>551</v>
      </c>
      <c r="D335" s="84" t="s">
        <v>552</v>
      </c>
    </row>
    <row r="336" spans="1:4" ht="22.5" x14ac:dyDescent="0.3">
      <c r="A336" s="7" t="s">
        <v>4347</v>
      </c>
      <c r="B336" s="8" t="s">
        <v>450</v>
      </c>
      <c r="C336" s="9" t="s">
        <v>7362</v>
      </c>
      <c r="D336" s="84" t="s">
        <v>119</v>
      </c>
    </row>
    <row r="337" spans="1:4" ht="33.75" x14ac:dyDescent="0.3">
      <c r="A337" s="7" t="s">
        <v>4346</v>
      </c>
      <c r="B337" s="8" t="s">
        <v>441</v>
      </c>
      <c r="C337" s="9" t="s">
        <v>4537</v>
      </c>
      <c r="D337" s="84" t="s">
        <v>89</v>
      </c>
    </row>
    <row r="338" spans="1:4" ht="33.75" x14ac:dyDescent="0.3">
      <c r="A338" s="7" t="s">
        <v>4346</v>
      </c>
      <c r="B338" s="8" t="s">
        <v>441</v>
      </c>
      <c r="C338" s="9" t="s">
        <v>551</v>
      </c>
      <c r="D338" s="84" t="s">
        <v>552</v>
      </c>
    </row>
    <row r="339" spans="1:4" ht="22.5" x14ac:dyDescent="0.3">
      <c r="A339" s="7" t="s">
        <v>4346</v>
      </c>
      <c r="B339" s="8" t="s">
        <v>441</v>
      </c>
      <c r="C339" s="9" t="s">
        <v>7362</v>
      </c>
      <c r="D339" s="84" t="s">
        <v>119</v>
      </c>
    </row>
    <row r="340" spans="1:4" ht="33.75" x14ac:dyDescent="0.3">
      <c r="A340" s="7" t="s">
        <v>4345</v>
      </c>
      <c r="B340" s="8" t="s">
        <v>25</v>
      </c>
      <c r="C340" s="9" t="s">
        <v>4537</v>
      </c>
      <c r="D340" s="84" t="s">
        <v>89</v>
      </c>
    </row>
    <row r="341" spans="1:4" ht="33.75" x14ac:dyDescent="0.3">
      <c r="A341" s="7" t="s">
        <v>4345</v>
      </c>
      <c r="B341" s="8" t="s">
        <v>25</v>
      </c>
      <c r="C341" s="9" t="s">
        <v>551</v>
      </c>
      <c r="D341" s="84" t="s">
        <v>552</v>
      </c>
    </row>
    <row r="342" spans="1:4" ht="22.5" x14ac:dyDescent="0.3">
      <c r="A342" s="7" t="s">
        <v>4345</v>
      </c>
      <c r="B342" s="8" t="s">
        <v>25</v>
      </c>
      <c r="C342" s="9" t="s">
        <v>7362</v>
      </c>
      <c r="D342" s="84" t="s">
        <v>119</v>
      </c>
    </row>
    <row r="343" spans="1:4" ht="33.75" x14ac:dyDescent="0.3">
      <c r="A343" s="7" t="s">
        <v>4344</v>
      </c>
      <c r="B343" s="8" t="s">
        <v>450</v>
      </c>
      <c r="C343" s="9" t="s">
        <v>4537</v>
      </c>
      <c r="D343" s="84" t="s">
        <v>89</v>
      </c>
    </row>
    <row r="344" spans="1:4" ht="33.75" x14ac:dyDescent="0.3">
      <c r="A344" s="7" t="s">
        <v>4344</v>
      </c>
      <c r="B344" s="8" t="s">
        <v>450</v>
      </c>
      <c r="C344" s="9" t="s">
        <v>551</v>
      </c>
      <c r="D344" s="84" t="s">
        <v>552</v>
      </c>
    </row>
    <row r="345" spans="1:4" ht="22.5" x14ac:dyDescent="0.3">
      <c r="A345" s="7" t="s">
        <v>4344</v>
      </c>
      <c r="B345" s="8" t="s">
        <v>450</v>
      </c>
      <c r="C345" s="9" t="s">
        <v>7362</v>
      </c>
      <c r="D345" s="84" t="s">
        <v>119</v>
      </c>
    </row>
    <row r="346" spans="1:4" ht="33.75" x14ac:dyDescent="0.3">
      <c r="A346" s="7" t="s">
        <v>4343</v>
      </c>
      <c r="B346" s="8" t="s">
        <v>441</v>
      </c>
      <c r="C346" s="9" t="s">
        <v>4537</v>
      </c>
      <c r="D346" s="84" t="s">
        <v>89</v>
      </c>
    </row>
    <row r="347" spans="1:4" ht="33.75" x14ac:dyDescent="0.3">
      <c r="A347" s="7" t="s">
        <v>4343</v>
      </c>
      <c r="B347" s="8" t="s">
        <v>441</v>
      </c>
      <c r="C347" s="9" t="s">
        <v>551</v>
      </c>
      <c r="D347" s="84" t="s">
        <v>552</v>
      </c>
    </row>
    <row r="348" spans="1:4" ht="22.5" x14ac:dyDescent="0.3">
      <c r="A348" s="7" t="s">
        <v>4343</v>
      </c>
      <c r="B348" s="8" t="s">
        <v>441</v>
      </c>
      <c r="C348" s="9" t="s">
        <v>7362</v>
      </c>
      <c r="D348" s="84" t="s">
        <v>119</v>
      </c>
    </row>
    <row r="349" spans="1:4" ht="33.75" x14ac:dyDescent="0.3">
      <c r="A349" s="7" t="s">
        <v>4342</v>
      </c>
      <c r="B349" s="8" t="s">
        <v>25</v>
      </c>
      <c r="C349" s="9" t="s">
        <v>4537</v>
      </c>
      <c r="D349" s="84" t="s">
        <v>89</v>
      </c>
    </row>
    <row r="350" spans="1:4" ht="33.75" x14ac:dyDescent="0.3">
      <c r="A350" s="7" t="s">
        <v>4342</v>
      </c>
      <c r="B350" s="8" t="s">
        <v>25</v>
      </c>
      <c r="C350" s="9" t="s">
        <v>551</v>
      </c>
      <c r="D350" s="84" t="s">
        <v>552</v>
      </c>
    </row>
    <row r="351" spans="1:4" ht="22.5" x14ac:dyDescent="0.3">
      <c r="A351" s="7" t="s">
        <v>4342</v>
      </c>
      <c r="B351" s="8" t="s">
        <v>25</v>
      </c>
      <c r="C351" s="9" t="s">
        <v>7362</v>
      </c>
      <c r="D351" s="84" t="s">
        <v>119</v>
      </c>
    </row>
    <row r="352" spans="1:4" ht="33.75" x14ac:dyDescent="0.3">
      <c r="A352" s="7" t="s">
        <v>451</v>
      </c>
      <c r="B352" s="8" t="s">
        <v>2789</v>
      </c>
      <c r="C352" s="9" t="s">
        <v>4537</v>
      </c>
      <c r="D352" s="84" t="s">
        <v>89</v>
      </c>
    </row>
    <row r="353" spans="1:4" ht="33.75" x14ac:dyDescent="0.3">
      <c r="A353" s="7" t="s">
        <v>451</v>
      </c>
      <c r="B353" s="8" t="s">
        <v>2789</v>
      </c>
      <c r="C353" s="9" t="s">
        <v>551</v>
      </c>
      <c r="D353" s="84" t="s">
        <v>552</v>
      </c>
    </row>
    <row r="354" spans="1:4" ht="33.75" x14ac:dyDescent="0.3">
      <c r="A354" s="7" t="s">
        <v>452</v>
      </c>
      <c r="B354" s="8" t="s">
        <v>449</v>
      </c>
      <c r="C354" s="9" t="s">
        <v>4537</v>
      </c>
      <c r="D354" s="84" t="s">
        <v>89</v>
      </c>
    </row>
    <row r="355" spans="1:4" ht="33.75" x14ac:dyDescent="0.3">
      <c r="A355" s="7" t="s">
        <v>452</v>
      </c>
      <c r="B355" s="8" t="s">
        <v>449</v>
      </c>
      <c r="C355" s="9" t="s">
        <v>551</v>
      </c>
      <c r="D355" s="84" t="s">
        <v>552</v>
      </c>
    </row>
    <row r="356" spans="1:4" ht="33.75" x14ac:dyDescent="0.3">
      <c r="A356" s="7" t="s">
        <v>453</v>
      </c>
      <c r="B356" s="8" t="s">
        <v>450</v>
      </c>
      <c r="C356" s="9" t="s">
        <v>4537</v>
      </c>
      <c r="D356" s="84" t="s">
        <v>89</v>
      </c>
    </row>
    <row r="357" spans="1:4" ht="33.75" x14ac:dyDescent="0.3">
      <c r="A357" s="7" t="s">
        <v>453</v>
      </c>
      <c r="B357" s="8" t="s">
        <v>450</v>
      </c>
      <c r="C357" s="9" t="s">
        <v>551</v>
      </c>
      <c r="D357" s="84" t="s">
        <v>552</v>
      </c>
    </row>
    <row r="358" spans="1:4" ht="33.75" x14ac:dyDescent="0.3">
      <c r="A358" s="7" t="s">
        <v>454</v>
      </c>
      <c r="B358" s="8" t="s">
        <v>441</v>
      </c>
      <c r="C358" s="9" t="s">
        <v>4537</v>
      </c>
      <c r="D358" s="84" t="s">
        <v>89</v>
      </c>
    </row>
    <row r="359" spans="1:4" ht="33.75" x14ac:dyDescent="0.3">
      <c r="A359" s="7" t="s">
        <v>454</v>
      </c>
      <c r="B359" s="8" t="s">
        <v>441</v>
      </c>
      <c r="C359" s="9" t="s">
        <v>551</v>
      </c>
      <c r="D359" s="84" t="s">
        <v>552</v>
      </c>
    </row>
    <row r="360" spans="1:4" ht="33.75" x14ac:dyDescent="0.3">
      <c r="A360" s="7" t="s">
        <v>455</v>
      </c>
      <c r="B360" s="8" t="s">
        <v>25</v>
      </c>
      <c r="C360" s="9" t="s">
        <v>4537</v>
      </c>
      <c r="D360" s="84" t="s">
        <v>89</v>
      </c>
    </row>
    <row r="361" spans="1:4" ht="33.75" x14ac:dyDescent="0.3">
      <c r="A361" s="7" t="s">
        <v>455</v>
      </c>
      <c r="B361" s="8" t="s">
        <v>25</v>
      </c>
      <c r="C361" s="9" t="s">
        <v>551</v>
      </c>
      <c r="D361" s="84" t="s">
        <v>552</v>
      </c>
    </row>
    <row r="362" spans="1:4" ht="33.75" x14ac:dyDescent="0.3">
      <c r="A362" s="7" t="s">
        <v>456</v>
      </c>
      <c r="B362" s="8" t="s">
        <v>450</v>
      </c>
      <c r="C362" s="9" t="s">
        <v>4537</v>
      </c>
      <c r="D362" s="84" t="s">
        <v>89</v>
      </c>
    </row>
    <row r="363" spans="1:4" ht="33.75" x14ac:dyDescent="0.3">
      <c r="A363" s="7" t="s">
        <v>456</v>
      </c>
      <c r="B363" s="8" t="s">
        <v>450</v>
      </c>
      <c r="C363" s="9" t="s">
        <v>551</v>
      </c>
      <c r="D363" s="84" t="s">
        <v>552</v>
      </c>
    </row>
    <row r="364" spans="1:4" ht="33.75" x14ac:dyDescent="0.3">
      <c r="A364" s="7" t="s">
        <v>457</v>
      </c>
      <c r="B364" s="8" t="s">
        <v>441</v>
      </c>
      <c r="C364" s="9" t="s">
        <v>4537</v>
      </c>
      <c r="D364" s="84" t="s">
        <v>89</v>
      </c>
    </row>
    <row r="365" spans="1:4" ht="33.75" x14ac:dyDescent="0.3">
      <c r="A365" s="7" t="s">
        <v>457</v>
      </c>
      <c r="B365" s="8" t="s">
        <v>441</v>
      </c>
      <c r="C365" s="9" t="s">
        <v>551</v>
      </c>
      <c r="D365" s="84" t="s">
        <v>552</v>
      </c>
    </row>
    <row r="366" spans="1:4" ht="33.75" x14ac:dyDescent="0.3">
      <c r="A366" s="7" t="s">
        <v>458</v>
      </c>
      <c r="B366" s="8" t="s">
        <v>25</v>
      </c>
      <c r="C366" s="9" t="s">
        <v>4537</v>
      </c>
      <c r="D366" s="84" t="s">
        <v>89</v>
      </c>
    </row>
    <row r="367" spans="1:4" ht="33.75" x14ac:dyDescent="0.3">
      <c r="A367" s="7" t="s">
        <v>458</v>
      </c>
      <c r="B367" s="8" t="s">
        <v>25</v>
      </c>
      <c r="C367" s="9" t="s">
        <v>551</v>
      </c>
      <c r="D367" s="84" t="s">
        <v>552</v>
      </c>
    </row>
    <row r="368" spans="1:4" ht="22.5" x14ac:dyDescent="0.3">
      <c r="A368" s="7" t="s">
        <v>4339</v>
      </c>
      <c r="B368" s="8" t="s">
        <v>6835</v>
      </c>
      <c r="C368" s="9" t="s">
        <v>6594</v>
      </c>
      <c r="D368" s="84" t="s">
        <v>89</v>
      </c>
    </row>
    <row r="369" spans="1:4" ht="33.75" x14ac:dyDescent="0.3">
      <c r="A369" s="7" t="s">
        <v>4339</v>
      </c>
      <c r="B369" s="8" t="s">
        <v>6835</v>
      </c>
      <c r="C369" s="9" t="s">
        <v>551</v>
      </c>
      <c r="D369" s="84" t="s">
        <v>552</v>
      </c>
    </row>
    <row r="370" spans="1:4" ht="22.5" x14ac:dyDescent="0.3">
      <c r="A370" s="7" t="s">
        <v>4339</v>
      </c>
      <c r="B370" s="8" t="s">
        <v>6835</v>
      </c>
      <c r="C370" s="9" t="s">
        <v>7362</v>
      </c>
      <c r="D370" s="84" t="s">
        <v>119</v>
      </c>
    </row>
    <row r="371" spans="1:4" ht="22.5" x14ac:dyDescent="0.3">
      <c r="A371" s="7" t="s">
        <v>11814</v>
      </c>
      <c r="B371" s="8" t="s">
        <v>11796</v>
      </c>
      <c r="C371" s="9" t="s">
        <v>6594</v>
      </c>
      <c r="D371" s="84" t="s">
        <v>89</v>
      </c>
    </row>
    <row r="372" spans="1:4" ht="45" x14ac:dyDescent="0.3">
      <c r="A372" s="7" t="s">
        <v>11814</v>
      </c>
      <c r="B372" s="8" t="s">
        <v>11796</v>
      </c>
      <c r="C372" s="9" t="s">
        <v>11803</v>
      </c>
      <c r="D372" s="84" t="s">
        <v>552</v>
      </c>
    </row>
    <row r="373" spans="1:4" ht="33.75" x14ac:dyDescent="0.3">
      <c r="A373" s="7" t="s">
        <v>11814</v>
      </c>
      <c r="B373" s="8" t="s">
        <v>11813</v>
      </c>
      <c r="C373" s="9" t="s">
        <v>11802</v>
      </c>
      <c r="D373" s="84" t="s">
        <v>119</v>
      </c>
    </row>
    <row r="374" spans="1:4" ht="45" x14ac:dyDescent="0.3">
      <c r="A374" s="7" t="s">
        <v>4338</v>
      </c>
      <c r="B374" s="8" t="s">
        <v>11794</v>
      </c>
      <c r="C374" s="9" t="s">
        <v>6279</v>
      </c>
      <c r="D374" s="84" t="s">
        <v>89</v>
      </c>
    </row>
    <row r="375" spans="1:4" ht="45" x14ac:dyDescent="0.3">
      <c r="A375" s="7" t="s">
        <v>4338</v>
      </c>
      <c r="B375" s="8" t="s">
        <v>11794</v>
      </c>
      <c r="C375" s="9" t="s">
        <v>551</v>
      </c>
      <c r="D375" s="84" t="s">
        <v>552</v>
      </c>
    </row>
    <row r="376" spans="1:4" ht="45" x14ac:dyDescent="0.3">
      <c r="A376" s="7" t="s">
        <v>4338</v>
      </c>
      <c r="B376" s="8" t="s">
        <v>11794</v>
      </c>
      <c r="C376" s="9" t="s">
        <v>4520</v>
      </c>
      <c r="D376" s="84" t="s">
        <v>119</v>
      </c>
    </row>
    <row r="377" spans="1:4" ht="33.75" x14ac:dyDescent="0.3">
      <c r="A377" s="7" t="s">
        <v>11811</v>
      </c>
      <c r="B377" s="8" t="s">
        <v>11792</v>
      </c>
      <c r="C377" s="9" t="s">
        <v>11812</v>
      </c>
      <c r="D377" s="84" t="s">
        <v>552</v>
      </c>
    </row>
    <row r="378" spans="1:4" ht="33.75" x14ac:dyDescent="0.3">
      <c r="A378" s="7" t="s">
        <v>11811</v>
      </c>
      <c r="B378" s="8" t="s">
        <v>11792</v>
      </c>
      <c r="C378" s="9" t="s">
        <v>4520</v>
      </c>
      <c r="D378" s="84" t="s">
        <v>119</v>
      </c>
    </row>
    <row r="379" spans="1:4" ht="45" x14ac:dyDescent="0.3">
      <c r="A379" s="7" t="s">
        <v>11810</v>
      </c>
      <c r="B379" s="8" t="s">
        <v>96</v>
      </c>
      <c r="C379" s="9" t="s">
        <v>6898</v>
      </c>
      <c r="D379" s="84" t="s">
        <v>89</v>
      </c>
    </row>
    <row r="380" spans="1:4" ht="33.75" x14ac:dyDescent="0.3">
      <c r="A380" s="7" t="s">
        <v>11810</v>
      </c>
      <c r="B380" s="8" t="s">
        <v>96</v>
      </c>
      <c r="C380" s="9" t="s">
        <v>11802</v>
      </c>
      <c r="D380" s="84" t="s">
        <v>119</v>
      </c>
    </row>
    <row r="381" spans="1:4" ht="33.75" x14ac:dyDescent="0.3">
      <c r="A381" s="7" t="s">
        <v>11809</v>
      </c>
      <c r="B381" s="8" t="s">
        <v>11808</v>
      </c>
      <c r="C381" s="9" t="s">
        <v>551</v>
      </c>
      <c r="D381" s="84" t="s">
        <v>552</v>
      </c>
    </row>
    <row r="382" spans="1:4" ht="33.75" x14ac:dyDescent="0.3">
      <c r="A382" s="7" t="s">
        <v>4337</v>
      </c>
      <c r="B382" s="8" t="s">
        <v>11807</v>
      </c>
      <c r="C382" s="9" t="s">
        <v>4537</v>
      </c>
      <c r="D382" s="84" t="s">
        <v>89</v>
      </c>
    </row>
    <row r="383" spans="1:4" ht="33.75" x14ac:dyDescent="0.3">
      <c r="A383" s="7" t="s">
        <v>4337</v>
      </c>
      <c r="B383" s="8" t="s">
        <v>11807</v>
      </c>
      <c r="C383" s="9" t="s">
        <v>551</v>
      </c>
      <c r="D383" s="84" t="s">
        <v>552</v>
      </c>
    </row>
    <row r="384" spans="1:4" ht="22.5" x14ac:dyDescent="0.3">
      <c r="A384" s="7" t="s">
        <v>4337</v>
      </c>
      <c r="B384" s="8" t="s">
        <v>11807</v>
      </c>
      <c r="C384" s="9" t="s">
        <v>7362</v>
      </c>
      <c r="D384" s="84" t="s">
        <v>119</v>
      </c>
    </row>
    <row r="385" spans="1:4" ht="33.75" x14ac:dyDescent="0.3">
      <c r="A385" s="7" t="s">
        <v>4335</v>
      </c>
      <c r="B385" s="8" t="s">
        <v>11806</v>
      </c>
      <c r="C385" s="9" t="s">
        <v>4537</v>
      </c>
      <c r="D385" s="84" t="s">
        <v>89</v>
      </c>
    </row>
    <row r="386" spans="1:4" ht="33.75" x14ac:dyDescent="0.3">
      <c r="A386" s="7" t="s">
        <v>4335</v>
      </c>
      <c r="B386" s="8" t="s">
        <v>11806</v>
      </c>
      <c r="C386" s="9" t="s">
        <v>551</v>
      </c>
      <c r="D386" s="84" t="s">
        <v>552</v>
      </c>
    </row>
    <row r="387" spans="1:4" ht="22.5" x14ac:dyDescent="0.3">
      <c r="A387" s="7" t="s">
        <v>4335</v>
      </c>
      <c r="B387" s="8" t="s">
        <v>11805</v>
      </c>
      <c r="C387" s="9" t="s">
        <v>11804</v>
      </c>
      <c r="D387" s="84" t="s">
        <v>119</v>
      </c>
    </row>
    <row r="388" spans="1:4" ht="45" x14ac:dyDescent="0.3">
      <c r="A388" s="7" t="s">
        <v>4333</v>
      </c>
      <c r="B388" s="8" t="s">
        <v>25</v>
      </c>
      <c r="C388" s="9" t="s">
        <v>6898</v>
      </c>
      <c r="D388" s="84" t="s">
        <v>89</v>
      </c>
    </row>
    <row r="389" spans="1:4" ht="45" x14ac:dyDescent="0.3">
      <c r="A389" s="7" t="s">
        <v>4333</v>
      </c>
      <c r="B389" s="8" t="s">
        <v>25</v>
      </c>
      <c r="C389" s="9" t="s">
        <v>11803</v>
      </c>
      <c r="D389" s="84" t="s">
        <v>552</v>
      </c>
    </row>
    <row r="390" spans="1:4" ht="33.75" x14ac:dyDescent="0.3">
      <c r="A390" s="7" t="s">
        <v>4333</v>
      </c>
      <c r="B390" s="8" t="s">
        <v>25</v>
      </c>
      <c r="C390" s="9" t="s">
        <v>11802</v>
      </c>
      <c r="D390" s="84" t="s">
        <v>119</v>
      </c>
    </row>
    <row r="391" spans="1:4" ht="22.5" x14ac:dyDescent="0.3">
      <c r="A391" s="7" t="s">
        <v>4332</v>
      </c>
      <c r="B391" s="8" t="s">
        <v>11117</v>
      </c>
      <c r="C391" s="9" t="s">
        <v>6594</v>
      </c>
      <c r="D391" s="84" t="s">
        <v>89</v>
      </c>
    </row>
    <row r="392" spans="1:4" ht="33.75" x14ac:dyDescent="0.3">
      <c r="A392" s="7" t="s">
        <v>4332</v>
      </c>
      <c r="B392" s="8" t="s">
        <v>11117</v>
      </c>
      <c r="C392" s="9" t="s">
        <v>551</v>
      </c>
      <c r="D392" s="84" t="s">
        <v>552</v>
      </c>
    </row>
    <row r="393" spans="1:4" ht="22.5" x14ac:dyDescent="0.3">
      <c r="A393" s="7" t="s">
        <v>4332</v>
      </c>
      <c r="B393" s="8" t="s">
        <v>11117</v>
      </c>
      <c r="C393" s="9" t="s">
        <v>7362</v>
      </c>
      <c r="D393" s="84" t="s">
        <v>119</v>
      </c>
    </row>
    <row r="394" spans="1:4" ht="33.75" x14ac:dyDescent="0.3">
      <c r="A394" s="7" t="s">
        <v>459</v>
      </c>
      <c r="B394" s="8" t="s">
        <v>25</v>
      </c>
      <c r="C394" s="9" t="s">
        <v>4537</v>
      </c>
      <c r="D394" s="84" t="s">
        <v>89</v>
      </c>
    </row>
    <row r="395" spans="1:4" ht="33.75" x14ac:dyDescent="0.3">
      <c r="A395" s="7" t="s">
        <v>459</v>
      </c>
      <c r="B395" s="8" t="s">
        <v>25</v>
      </c>
      <c r="C395" s="9" t="s">
        <v>551</v>
      </c>
      <c r="D395" s="84" t="s">
        <v>552</v>
      </c>
    </row>
    <row r="396" spans="1:4" ht="33.75" x14ac:dyDescent="0.3">
      <c r="A396" s="7" t="s">
        <v>4330</v>
      </c>
      <c r="B396" s="8" t="s">
        <v>11801</v>
      </c>
      <c r="C396" s="9" t="s">
        <v>6594</v>
      </c>
      <c r="D396" s="84" t="s">
        <v>89</v>
      </c>
    </row>
    <row r="397" spans="1:4" ht="33.75" x14ac:dyDescent="0.3">
      <c r="A397" s="7" t="s">
        <v>4330</v>
      </c>
      <c r="B397" s="8" t="s">
        <v>11801</v>
      </c>
      <c r="C397" s="9" t="s">
        <v>551</v>
      </c>
      <c r="D397" s="84" t="s">
        <v>552</v>
      </c>
    </row>
    <row r="398" spans="1:4" ht="33.75" x14ac:dyDescent="0.3">
      <c r="A398" s="7" t="s">
        <v>4330</v>
      </c>
      <c r="B398" s="8" t="s">
        <v>11801</v>
      </c>
      <c r="C398" s="9" t="s">
        <v>7362</v>
      </c>
      <c r="D398" s="84" t="s">
        <v>119</v>
      </c>
    </row>
    <row r="399" spans="1:4" ht="22.5" x14ac:dyDescent="0.3">
      <c r="A399" s="7" t="s">
        <v>4328</v>
      </c>
      <c r="B399" s="8" t="s">
        <v>11800</v>
      </c>
      <c r="C399" s="9" t="s">
        <v>6594</v>
      </c>
      <c r="D399" s="84" t="s">
        <v>89</v>
      </c>
    </row>
    <row r="400" spans="1:4" ht="33.75" x14ac:dyDescent="0.3">
      <c r="A400" s="7" t="s">
        <v>4328</v>
      </c>
      <c r="B400" s="8" t="s">
        <v>11800</v>
      </c>
      <c r="C400" s="9" t="s">
        <v>551</v>
      </c>
      <c r="D400" s="84" t="s">
        <v>552</v>
      </c>
    </row>
    <row r="401" spans="1:4" ht="22.5" x14ac:dyDescent="0.3">
      <c r="A401" s="7" t="s">
        <v>4328</v>
      </c>
      <c r="B401" s="8" t="s">
        <v>11800</v>
      </c>
      <c r="C401" s="9" t="s">
        <v>7362</v>
      </c>
      <c r="D401" s="84" t="s">
        <v>119</v>
      </c>
    </row>
    <row r="402" spans="1:4" ht="22.5" x14ac:dyDescent="0.3">
      <c r="A402" s="7" t="s">
        <v>4326</v>
      </c>
      <c r="B402" s="8" t="s">
        <v>25</v>
      </c>
      <c r="C402" s="9" t="s">
        <v>6594</v>
      </c>
      <c r="D402" s="84" t="s">
        <v>89</v>
      </c>
    </row>
    <row r="403" spans="1:4" ht="33.75" x14ac:dyDescent="0.3">
      <c r="A403" s="7" t="s">
        <v>4326</v>
      </c>
      <c r="B403" s="8" t="s">
        <v>25</v>
      </c>
      <c r="C403" s="9" t="s">
        <v>551</v>
      </c>
      <c r="D403" s="84" t="s">
        <v>552</v>
      </c>
    </row>
    <row r="404" spans="1:4" ht="22.5" x14ac:dyDescent="0.3">
      <c r="A404" s="7" t="s">
        <v>4326</v>
      </c>
      <c r="B404" s="8" t="s">
        <v>25</v>
      </c>
      <c r="C404" s="9" t="s">
        <v>7362</v>
      </c>
      <c r="D404" s="84" t="s">
        <v>119</v>
      </c>
    </row>
    <row r="405" spans="1:4" ht="22.5" x14ac:dyDescent="0.3">
      <c r="A405" s="7" t="s">
        <v>11799</v>
      </c>
      <c r="B405" s="8" t="s">
        <v>11798</v>
      </c>
      <c r="C405" s="9" t="s">
        <v>6594</v>
      </c>
      <c r="D405" s="84" t="s">
        <v>89</v>
      </c>
    </row>
    <row r="406" spans="1:4" ht="33.75" x14ac:dyDescent="0.3">
      <c r="A406" s="7" t="s">
        <v>11799</v>
      </c>
      <c r="B406" s="8" t="s">
        <v>11798</v>
      </c>
      <c r="C406" s="9" t="s">
        <v>551</v>
      </c>
      <c r="D406" s="84" t="s">
        <v>552</v>
      </c>
    </row>
    <row r="407" spans="1:4" ht="22.5" x14ac:dyDescent="0.3">
      <c r="A407" s="7" t="s">
        <v>11799</v>
      </c>
      <c r="B407" s="8" t="s">
        <v>11798</v>
      </c>
      <c r="C407" s="9" t="s">
        <v>7362</v>
      </c>
      <c r="D407" s="84" t="s">
        <v>119</v>
      </c>
    </row>
    <row r="408" spans="1:4" ht="22.5" x14ac:dyDescent="0.3">
      <c r="A408" s="7" t="s">
        <v>11797</v>
      </c>
      <c r="B408" s="8" t="s">
        <v>25</v>
      </c>
      <c r="C408" s="9" t="s">
        <v>6594</v>
      </c>
      <c r="D408" s="84" t="s">
        <v>89</v>
      </c>
    </row>
    <row r="409" spans="1:4" ht="33.75" x14ac:dyDescent="0.3">
      <c r="A409" s="7" t="s">
        <v>11797</v>
      </c>
      <c r="B409" s="8" t="s">
        <v>25</v>
      </c>
      <c r="C409" s="9" t="s">
        <v>551</v>
      </c>
      <c r="D409" s="84" t="s">
        <v>552</v>
      </c>
    </row>
    <row r="410" spans="1:4" ht="22.5" x14ac:dyDescent="0.3">
      <c r="A410" s="7" t="s">
        <v>11797</v>
      </c>
      <c r="B410" s="8" t="s">
        <v>25</v>
      </c>
      <c r="C410" s="9" t="s">
        <v>7362</v>
      </c>
      <c r="D410" s="84" t="s">
        <v>119</v>
      </c>
    </row>
    <row r="411" spans="1:4" ht="22.5" x14ac:dyDescent="0.3">
      <c r="A411" s="7" t="s">
        <v>4325</v>
      </c>
      <c r="B411" s="8" t="s">
        <v>11796</v>
      </c>
      <c r="C411" s="9" t="s">
        <v>6594</v>
      </c>
      <c r="D411" s="84" t="s">
        <v>89</v>
      </c>
    </row>
    <row r="412" spans="1:4" ht="45" x14ac:dyDescent="0.3">
      <c r="A412" s="7" t="s">
        <v>4325</v>
      </c>
      <c r="B412" s="8" t="s">
        <v>11796</v>
      </c>
      <c r="C412" s="9" t="s">
        <v>11789</v>
      </c>
      <c r="D412" s="84" t="s">
        <v>552</v>
      </c>
    </row>
    <row r="413" spans="1:4" ht="33.75" x14ac:dyDescent="0.3">
      <c r="A413" s="7" t="s">
        <v>4325</v>
      </c>
      <c r="B413" s="8" t="s">
        <v>11796</v>
      </c>
      <c r="C413" s="9" t="s">
        <v>11795</v>
      </c>
      <c r="D413" s="84" t="s">
        <v>119</v>
      </c>
    </row>
    <row r="414" spans="1:4" ht="45" x14ac:dyDescent="0.3">
      <c r="A414" s="7" t="s">
        <v>4324</v>
      </c>
      <c r="B414" s="8" t="s">
        <v>11794</v>
      </c>
      <c r="C414" s="9" t="s">
        <v>6594</v>
      </c>
      <c r="D414" s="84" t="s">
        <v>89</v>
      </c>
    </row>
    <row r="415" spans="1:4" ht="45" x14ac:dyDescent="0.3">
      <c r="A415" s="7" t="s">
        <v>4324</v>
      </c>
      <c r="B415" s="8" t="s">
        <v>11794</v>
      </c>
      <c r="C415" s="9" t="s">
        <v>551</v>
      </c>
      <c r="D415" s="84" t="s">
        <v>552</v>
      </c>
    </row>
    <row r="416" spans="1:4" ht="45" x14ac:dyDescent="0.3">
      <c r="A416" s="7" t="s">
        <v>4324</v>
      </c>
      <c r="B416" s="8" t="s">
        <v>11794</v>
      </c>
      <c r="C416" s="9" t="s">
        <v>11791</v>
      </c>
      <c r="D416" s="84" t="s">
        <v>119</v>
      </c>
    </row>
    <row r="417" spans="1:4" ht="33.75" x14ac:dyDescent="0.3">
      <c r="A417" s="7" t="s">
        <v>11793</v>
      </c>
      <c r="B417" s="8" t="s">
        <v>11792</v>
      </c>
      <c r="C417" s="9" t="s">
        <v>551</v>
      </c>
      <c r="D417" s="84" t="s">
        <v>552</v>
      </c>
    </row>
    <row r="418" spans="1:4" ht="33.75" x14ac:dyDescent="0.3">
      <c r="A418" s="7" t="s">
        <v>11793</v>
      </c>
      <c r="B418" s="8" t="s">
        <v>11792</v>
      </c>
      <c r="C418" s="9" t="s">
        <v>11791</v>
      </c>
      <c r="D418" s="84" t="s">
        <v>119</v>
      </c>
    </row>
    <row r="419" spans="1:4" ht="33.75" x14ac:dyDescent="0.3">
      <c r="A419" s="14" t="s">
        <v>417</v>
      </c>
      <c r="B419" s="14" t="s">
        <v>418</v>
      </c>
      <c r="C419" s="16" t="s">
        <v>419</v>
      </c>
      <c r="D419" s="31" t="s">
        <v>3318</v>
      </c>
    </row>
    <row r="420" spans="1:4" ht="22.5" x14ac:dyDescent="0.3">
      <c r="A420" s="7" t="s">
        <v>460</v>
      </c>
      <c r="B420" s="8" t="s">
        <v>4322</v>
      </c>
      <c r="C420" s="9" t="s">
        <v>6594</v>
      </c>
      <c r="D420" s="84" t="s">
        <v>89</v>
      </c>
    </row>
    <row r="421" spans="1:4" ht="33.75" x14ac:dyDescent="0.3">
      <c r="A421" s="7" t="s">
        <v>460</v>
      </c>
      <c r="B421" s="8" t="s">
        <v>96</v>
      </c>
      <c r="C421" s="9" t="s">
        <v>11785</v>
      </c>
      <c r="D421" s="84" t="s">
        <v>119</v>
      </c>
    </row>
    <row r="422" spans="1:4" ht="33.75" x14ac:dyDescent="0.3">
      <c r="A422" s="7" t="s">
        <v>4321</v>
      </c>
      <c r="B422" s="8" t="s">
        <v>461</v>
      </c>
      <c r="C422" s="9" t="s">
        <v>11790</v>
      </c>
      <c r="D422" s="84" t="s">
        <v>89</v>
      </c>
    </row>
    <row r="423" spans="1:4" ht="33.75" x14ac:dyDescent="0.3">
      <c r="A423" s="7" t="s">
        <v>4321</v>
      </c>
      <c r="B423" s="8" t="s">
        <v>461</v>
      </c>
      <c r="C423" s="9" t="s">
        <v>551</v>
      </c>
      <c r="D423" s="84" t="s">
        <v>552</v>
      </c>
    </row>
    <row r="424" spans="1:4" ht="22.5" x14ac:dyDescent="0.3">
      <c r="A424" s="7" t="s">
        <v>4321</v>
      </c>
      <c r="B424" s="8" t="s">
        <v>461</v>
      </c>
      <c r="C424" s="9" t="s">
        <v>7362</v>
      </c>
      <c r="D424" s="84" t="s">
        <v>119</v>
      </c>
    </row>
    <row r="425" spans="1:4" ht="33.75" x14ac:dyDescent="0.3">
      <c r="A425" s="7" t="s">
        <v>4320</v>
      </c>
      <c r="B425" s="8" t="s">
        <v>25</v>
      </c>
      <c r="C425" s="9" t="s">
        <v>11790</v>
      </c>
      <c r="D425" s="84" t="s">
        <v>89</v>
      </c>
    </row>
    <row r="426" spans="1:4" ht="45" x14ac:dyDescent="0.3">
      <c r="A426" s="7" t="s">
        <v>4320</v>
      </c>
      <c r="B426" s="8" t="s">
        <v>25</v>
      </c>
      <c r="C426" s="9" t="s">
        <v>11789</v>
      </c>
      <c r="D426" s="84" t="s">
        <v>552</v>
      </c>
    </row>
    <row r="427" spans="1:4" ht="33.75" x14ac:dyDescent="0.3">
      <c r="A427" s="7" t="s">
        <v>4320</v>
      </c>
      <c r="B427" s="8" t="s">
        <v>25</v>
      </c>
      <c r="C427" s="9" t="s">
        <v>11788</v>
      </c>
      <c r="D427" s="84" t="s">
        <v>119</v>
      </c>
    </row>
    <row r="428" spans="1:4" ht="33.75" x14ac:dyDescent="0.3">
      <c r="A428" s="7" t="s">
        <v>4320</v>
      </c>
      <c r="B428" s="8" t="s">
        <v>25</v>
      </c>
      <c r="C428" s="9" t="s">
        <v>11787</v>
      </c>
      <c r="D428" s="84" t="s">
        <v>119</v>
      </c>
    </row>
    <row r="429" spans="1:4" ht="33.75" x14ac:dyDescent="0.3">
      <c r="A429" s="7" t="s">
        <v>4319</v>
      </c>
      <c r="B429" s="8" t="s">
        <v>11786</v>
      </c>
      <c r="C429" s="9" t="s">
        <v>4537</v>
      </c>
      <c r="D429" s="84" t="s">
        <v>89</v>
      </c>
    </row>
    <row r="430" spans="1:4" ht="33.75" x14ac:dyDescent="0.3">
      <c r="A430" s="7" t="s">
        <v>4319</v>
      </c>
      <c r="B430" s="8" t="s">
        <v>11786</v>
      </c>
      <c r="C430" s="9" t="s">
        <v>551</v>
      </c>
      <c r="D430" s="84" t="s">
        <v>552</v>
      </c>
    </row>
    <row r="431" spans="1:4" ht="22.5" x14ac:dyDescent="0.3">
      <c r="A431" s="7" t="s">
        <v>4319</v>
      </c>
      <c r="B431" s="8" t="s">
        <v>11786</v>
      </c>
      <c r="C431" s="9" t="s">
        <v>7362</v>
      </c>
      <c r="D431" s="84" t="s">
        <v>119</v>
      </c>
    </row>
    <row r="432" spans="1:4" ht="22.5" x14ac:dyDescent="0.3">
      <c r="A432" s="7" t="s">
        <v>4317</v>
      </c>
      <c r="B432" s="8" t="s">
        <v>21</v>
      </c>
      <c r="C432" s="9" t="s">
        <v>6594</v>
      </c>
      <c r="D432" s="84" t="s">
        <v>89</v>
      </c>
    </row>
    <row r="433" spans="1:4" ht="33.75" x14ac:dyDescent="0.3">
      <c r="A433" s="7" t="s">
        <v>4317</v>
      </c>
      <c r="B433" s="8" t="s">
        <v>25</v>
      </c>
      <c r="C433" s="9" t="s">
        <v>551</v>
      </c>
      <c r="D433" s="84" t="s">
        <v>552</v>
      </c>
    </row>
    <row r="434" spans="1:4" ht="33.75" x14ac:dyDescent="0.3">
      <c r="A434" s="7" t="s">
        <v>4317</v>
      </c>
      <c r="B434" s="8" t="s">
        <v>25</v>
      </c>
      <c r="C434" s="9" t="s">
        <v>11785</v>
      </c>
      <c r="D434" s="84" t="s">
        <v>119</v>
      </c>
    </row>
    <row r="435" spans="1:4" ht="33.75" x14ac:dyDescent="0.3">
      <c r="A435" s="7" t="s">
        <v>4317</v>
      </c>
      <c r="B435" s="8" t="s">
        <v>25</v>
      </c>
      <c r="C435" s="9" t="s">
        <v>11784</v>
      </c>
      <c r="D435" s="84" t="s">
        <v>119</v>
      </c>
    </row>
    <row r="436" spans="1:4" ht="33.75" x14ac:dyDescent="0.3">
      <c r="A436" s="7" t="s">
        <v>4316</v>
      </c>
      <c r="B436" s="8" t="s">
        <v>11783</v>
      </c>
      <c r="C436" s="9" t="s">
        <v>6296</v>
      </c>
      <c r="D436" s="84" t="s">
        <v>89</v>
      </c>
    </row>
    <row r="437" spans="1:4" ht="33.75" x14ac:dyDescent="0.3">
      <c r="A437" s="7" t="s">
        <v>4316</v>
      </c>
      <c r="B437" s="8" t="s">
        <v>11783</v>
      </c>
      <c r="C437" s="9" t="s">
        <v>11299</v>
      </c>
      <c r="D437" s="84" t="s">
        <v>1353</v>
      </c>
    </row>
    <row r="438" spans="1:4" ht="33.75" x14ac:dyDescent="0.3">
      <c r="A438" s="7" t="s">
        <v>462</v>
      </c>
      <c r="B438" s="8" t="s">
        <v>25</v>
      </c>
      <c r="C438" s="9" t="s">
        <v>6296</v>
      </c>
      <c r="D438" s="84" t="s">
        <v>89</v>
      </c>
    </row>
    <row r="439" spans="1:4" ht="33.75" x14ac:dyDescent="0.3">
      <c r="A439" s="54" t="s">
        <v>462</v>
      </c>
      <c r="B439" s="8" t="s">
        <v>627</v>
      </c>
      <c r="C439" s="16" t="s">
        <v>608</v>
      </c>
      <c r="D439" s="119" t="s">
        <v>10330</v>
      </c>
    </row>
    <row r="440" spans="1:4" ht="33.75" x14ac:dyDescent="0.3">
      <c r="A440" s="7" t="s">
        <v>462</v>
      </c>
      <c r="B440" s="8" t="s">
        <v>4</v>
      </c>
      <c r="C440" s="9" t="s">
        <v>11299</v>
      </c>
      <c r="D440" s="84" t="s">
        <v>1353</v>
      </c>
    </row>
    <row r="441" spans="1:4" ht="33.75" x14ac:dyDescent="0.3">
      <c r="A441" s="7" t="s">
        <v>463</v>
      </c>
      <c r="B441" s="8" t="s">
        <v>25</v>
      </c>
      <c r="C441" s="9" t="s">
        <v>6296</v>
      </c>
      <c r="D441" s="84" t="s">
        <v>89</v>
      </c>
    </row>
    <row r="442" spans="1:4" ht="33.75" x14ac:dyDescent="0.3">
      <c r="A442" s="18" t="s">
        <v>463</v>
      </c>
      <c r="B442" s="18" t="s">
        <v>607</v>
      </c>
      <c r="C442" s="16" t="s">
        <v>608</v>
      </c>
      <c r="D442" s="31" t="s">
        <v>10330</v>
      </c>
    </row>
    <row r="443" spans="1:4" ht="33.75" x14ac:dyDescent="0.3">
      <c r="A443" s="7" t="s">
        <v>463</v>
      </c>
      <c r="B443" s="8" t="s">
        <v>4</v>
      </c>
      <c r="C443" s="9" t="s">
        <v>11299</v>
      </c>
      <c r="D443" s="84" t="s">
        <v>1353</v>
      </c>
    </row>
    <row r="444" spans="1:4" ht="22.5" x14ac:dyDescent="0.3">
      <c r="A444" s="54" t="s">
        <v>628</v>
      </c>
      <c r="B444" s="8" t="s">
        <v>630</v>
      </c>
      <c r="C444" s="16" t="s">
        <v>595</v>
      </c>
      <c r="D444" s="119" t="s">
        <v>10330</v>
      </c>
    </row>
    <row r="445" spans="1:4" ht="180" x14ac:dyDescent="0.3">
      <c r="A445" s="7" t="s">
        <v>628</v>
      </c>
      <c r="B445" s="8" t="s">
        <v>629</v>
      </c>
      <c r="C445" s="9" t="s">
        <v>1354</v>
      </c>
      <c r="D445" s="84" t="s">
        <v>1353</v>
      </c>
    </row>
    <row r="446" spans="1:4" ht="33.75" x14ac:dyDescent="0.3">
      <c r="A446" s="7" t="s">
        <v>11782</v>
      </c>
      <c r="B446" s="8" t="s">
        <v>11781</v>
      </c>
      <c r="C446" s="9" t="s">
        <v>6279</v>
      </c>
      <c r="D446" s="84" t="s">
        <v>89</v>
      </c>
    </row>
    <row r="447" spans="1:4" ht="33.75" x14ac:dyDescent="0.3">
      <c r="A447" s="7" t="s">
        <v>11782</v>
      </c>
      <c r="B447" s="8" t="s">
        <v>11781</v>
      </c>
      <c r="C447" s="9" t="s">
        <v>1354</v>
      </c>
      <c r="D447" s="84" t="s">
        <v>1353</v>
      </c>
    </row>
    <row r="448" spans="1:4" ht="45" x14ac:dyDescent="0.3">
      <c r="A448" s="7" t="s">
        <v>11780</v>
      </c>
      <c r="B448" s="8" t="s">
        <v>11779</v>
      </c>
      <c r="C448" s="9" t="s">
        <v>1354</v>
      </c>
      <c r="D448" s="84" t="s">
        <v>1353</v>
      </c>
    </row>
    <row r="449" spans="1:4" ht="22.5" x14ac:dyDescent="0.3">
      <c r="A449" s="7" t="s">
        <v>11776</v>
      </c>
      <c r="B449" s="8" t="s">
        <v>11778</v>
      </c>
      <c r="C449" s="9" t="s">
        <v>6279</v>
      </c>
      <c r="D449" s="84" t="s">
        <v>89</v>
      </c>
    </row>
    <row r="450" spans="1:4" ht="22.5" x14ac:dyDescent="0.3">
      <c r="A450" s="7" t="s">
        <v>11776</v>
      </c>
      <c r="B450" s="8" t="s">
        <v>11777</v>
      </c>
      <c r="C450" s="9" t="s">
        <v>4520</v>
      </c>
      <c r="D450" s="84" t="s">
        <v>119</v>
      </c>
    </row>
    <row r="451" spans="1:4" ht="33.75" x14ac:dyDescent="0.3">
      <c r="A451" s="7" t="s">
        <v>11776</v>
      </c>
      <c r="B451" s="8" t="s">
        <v>11775</v>
      </c>
      <c r="C451" s="9" t="s">
        <v>1354</v>
      </c>
      <c r="D451" s="84" t="s">
        <v>1353</v>
      </c>
    </row>
    <row r="452" spans="1:4" ht="22.5" x14ac:dyDescent="0.3">
      <c r="A452" s="7" t="s">
        <v>11774</v>
      </c>
      <c r="B452" s="8" t="s">
        <v>25</v>
      </c>
      <c r="C452" s="9" t="s">
        <v>6279</v>
      </c>
      <c r="D452" s="84" t="s">
        <v>89</v>
      </c>
    </row>
    <row r="453" spans="1:4" ht="22.5" x14ac:dyDescent="0.3">
      <c r="A453" s="7" t="s">
        <v>11774</v>
      </c>
      <c r="B453" s="8" t="s">
        <v>25</v>
      </c>
      <c r="C453" s="9" t="s">
        <v>4520</v>
      </c>
      <c r="D453" s="84" t="s">
        <v>119</v>
      </c>
    </row>
    <row r="454" spans="1:4" ht="33.75" x14ac:dyDescent="0.3">
      <c r="A454" s="7" t="s">
        <v>11774</v>
      </c>
      <c r="B454" s="8" t="s">
        <v>4</v>
      </c>
      <c r="C454" s="9" t="s">
        <v>1354</v>
      </c>
      <c r="D454" s="84" t="s">
        <v>1353</v>
      </c>
    </row>
    <row r="455" spans="1:4" ht="33.75" x14ac:dyDescent="0.3">
      <c r="A455" s="7" t="s">
        <v>11773</v>
      </c>
      <c r="B455" s="8" t="s">
        <v>11772</v>
      </c>
      <c r="C455" s="9" t="s">
        <v>6296</v>
      </c>
      <c r="D455" s="84" t="s">
        <v>89</v>
      </c>
    </row>
    <row r="456" spans="1:4" ht="22.5" x14ac:dyDescent="0.3">
      <c r="A456" s="7" t="s">
        <v>11773</v>
      </c>
      <c r="B456" s="8" t="s">
        <v>11772</v>
      </c>
      <c r="C456" s="9" t="s">
        <v>4520</v>
      </c>
      <c r="D456" s="84" t="s">
        <v>119</v>
      </c>
    </row>
    <row r="457" spans="1:4" ht="33.75" x14ac:dyDescent="0.3">
      <c r="A457" s="7" t="s">
        <v>11773</v>
      </c>
      <c r="B457" s="8" t="s">
        <v>11772</v>
      </c>
      <c r="C457" s="9" t="s">
        <v>1354</v>
      </c>
      <c r="D457" s="84" t="s">
        <v>1353</v>
      </c>
    </row>
    <row r="458" spans="1:4" ht="33.75" x14ac:dyDescent="0.3">
      <c r="A458" s="7" t="s">
        <v>464</v>
      </c>
      <c r="B458" s="8" t="s">
        <v>4</v>
      </c>
      <c r="C458" s="9" t="s">
        <v>6296</v>
      </c>
      <c r="D458" s="84" t="s">
        <v>89</v>
      </c>
    </row>
    <row r="459" spans="1:4" ht="22.5" x14ac:dyDescent="0.3">
      <c r="A459" s="18" t="s">
        <v>464</v>
      </c>
      <c r="B459" s="18" t="s">
        <v>609</v>
      </c>
      <c r="C459" s="16" t="s">
        <v>595</v>
      </c>
      <c r="D459" s="31" t="s">
        <v>10330</v>
      </c>
    </row>
    <row r="460" spans="1:4" ht="22.5" x14ac:dyDescent="0.3">
      <c r="A460" s="7" t="s">
        <v>464</v>
      </c>
      <c r="B460" s="8" t="s">
        <v>4</v>
      </c>
      <c r="C460" s="9" t="s">
        <v>4520</v>
      </c>
      <c r="D460" s="84" t="s">
        <v>119</v>
      </c>
    </row>
    <row r="461" spans="1:4" ht="33.75" x14ac:dyDescent="0.3">
      <c r="A461" s="7" t="s">
        <v>464</v>
      </c>
      <c r="B461" s="8" t="s">
        <v>4</v>
      </c>
      <c r="C461" s="9" t="s">
        <v>1354</v>
      </c>
      <c r="D461" s="84" t="s">
        <v>1353</v>
      </c>
    </row>
    <row r="462" spans="1:4" ht="56.25" x14ac:dyDescent="0.3">
      <c r="A462" s="7" t="s">
        <v>11771</v>
      </c>
      <c r="B462" s="8" t="s">
        <v>11770</v>
      </c>
      <c r="C462" s="9" t="s">
        <v>4520</v>
      </c>
      <c r="D462" s="84" t="s">
        <v>119</v>
      </c>
    </row>
    <row r="463" spans="1:4" ht="56.25" x14ac:dyDescent="0.3">
      <c r="A463" s="7" t="s">
        <v>11771</v>
      </c>
      <c r="B463" s="8" t="s">
        <v>11770</v>
      </c>
      <c r="C463" s="9" t="s">
        <v>1354</v>
      </c>
      <c r="D463" s="84" t="s">
        <v>1353</v>
      </c>
    </row>
    <row r="464" spans="1:4" ht="33.75" x14ac:dyDescent="0.3">
      <c r="A464" s="7" t="s">
        <v>11769</v>
      </c>
      <c r="B464" s="8" t="s">
        <v>11640</v>
      </c>
      <c r="C464" s="9" t="s">
        <v>4520</v>
      </c>
      <c r="D464" s="84" t="s">
        <v>119</v>
      </c>
    </row>
    <row r="465" spans="1:4" ht="45" x14ac:dyDescent="0.3">
      <c r="A465" s="7" t="s">
        <v>11769</v>
      </c>
      <c r="B465" s="8" t="s">
        <v>11768</v>
      </c>
      <c r="C465" s="9" t="s">
        <v>1354</v>
      </c>
      <c r="D465" s="84" t="s">
        <v>1353</v>
      </c>
    </row>
    <row r="466" spans="1:4" ht="22.5" x14ac:dyDescent="0.3">
      <c r="A466" s="7" t="s">
        <v>11767</v>
      </c>
      <c r="B466" s="8" t="s">
        <v>11690</v>
      </c>
      <c r="C466" s="9" t="s">
        <v>4520</v>
      </c>
      <c r="D466" s="84" t="s">
        <v>119</v>
      </c>
    </row>
    <row r="467" spans="1:4" ht="33.75" x14ac:dyDescent="0.3">
      <c r="A467" s="7" t="s">
        <v>11767</v>
      </c>
      <c r="B467" s="8" t="s">
        <v>11690</v>
      </c>
      <c r="C467" s="9" t="s">
        <v>1354</v>
      </c>
      <c r="D467" s="84" t="s">
        <v>1353</v>
      </c>
    </row>
    <row r="468" spans="1:4" ht="33.75" x14ac:dyDescent="0.3">
      <c r="A468" s="7" t="s">
        <v>11766</v>
      </c>
      <c r="B468" s="8" t="s">
        <v>11765</v>
      </c>
      <c r="C468" s="9" t="s">
        <v>1354</v>
      </c>
      <c r="D468" s="84" t="s">
        <v>1353</v>
      </c>
    </row>
    <row r="469" spans="1:4" ht="22.5" x14ac:dyDescent="0.3">
      <c r="A469" s="7" t="s">
        <v>11764</v>
      </c>
      <c r="B469" s="8" t="s">
        <v>11763</v>
      </c>
      <c r="C469" s="9" t="s">
        <v>4520</v>
      </c>
      <c r="D469" s="84" t="s">
        <v>119</v>
      </c>
    </row>
    <row r="470" spans="1:4" ht="33.75" x14ac:dyDescent="0.3">
      <c r="A470" s="7" t="s">
        <v>11764</v>
      </c>
      <c r="B470" s="8" t="s">
        <v>11763</v>
      </c>
      <c r="C470" s="9" t="s">
        <v>1354</v>
      </c>
      <c r="D470" s="84" t="s">
        <v>1353</v>
      </c>
    </row>
    <row r="471" spans="1:4" ht="22.5" x14ac:dyDescent="0.3">
      <c r="A471" s="7" t="s">
        <v>11762</v>
      </c>
      <c r="B471" s="8" t="s">
        <v>25</v>
      </c>
      <c r="C471" s="9" t="s">
        <v>4520</v>
      </c>
      <c r="D471" s="84" t="s">
        <v>119</v>
      </c>
    </row>
    <row r="472" spans="1:4" ht="33.75" x14ac:dyDescent="0.3">
      <c r="A472" s="7" t="s">
        <v>11762</v>
      </c>
      <c r="B472" s="8" t="s">
        <v>4</v>
      </c>
      <c r="C472" s="9" t="s">
        <v>1354</v>
      </c>
      <c r="D472" s="84" t="s">
        <v>1353</v>
      </c>
    </row>
    <row r="473" spans="1:4" ht="22.5" x14ac:dyDescent="0.3">
      <c r="A473" s="7" t="s">
        <v>11761</v>
      </c>
      <c r="B473" s="8" t="s">
        <v>11550</v>
      </c>
      <c r="C473" s="9" t="s">
        <v>4520</v>
      </c>
      <c r="D473" s="84" t="s">
        <v>119</v>
      </c>
    </row>
    <row r="474" spans="1:4" ht="33.75" x14ac:dyDescent="0.3">
      <c r="A474" s="7" t="s">
        <v>11761</v>
      </c>
      <c r="B474" s="8" t="s">
        <v>11550</v>
      </c>
      <c r="C474" s="9" t="s">
        <v>1354</v>
      </c>
      <c r="D474" s="84" t="s">
        <v>1353</v>
      </c>
    </row>
    <row r="475" spans="1:4" ht="22.5" x14ac:dyDescent="0.3">
      <c r="A475" s="7" t="s">
        <v>11760</v>
      </c>
      <c r="B475" s="8" t="s">
        <v>11464</v>
      </c>
      <c r="C475" s="9" t="s">
        <v>4520</v>
      </c>
      <c r="D475" s="84" t="s">
        <v>119</v>
      </c>
    </row>
    <row r="476" spans="1:4" ht="33.75" x14ac:dyDescent="0.3">
      <c r="A476" s="7" t="s">
        <v>11760</v>
      </c>
      <c r="B476" s="8" t="s">
        <v>11464</v>
      </c>
      <c r="C476" s="9" t="s">
        <v>1354</v>
      </c>
      <c r="D476" s="84" t="s">
        <v>1353</v>
      </c>
    </row>
    <row r="477" spans="1:4" ht="22.5" x14ac:dyDescent="0.3">
      <c r="A477" s="7" t="s">
        <v>11759</v>
      </c>
      <c r="B477" s="8" t="s">
        <v>11758</v>
      </c>
      <c r="C477" s="9" t="s">
        <v>4520</v>
      </c>
      <c r="D477" s="84" t="s">
        <v>119</v>
      </c>
    </row>
    <row r="478" spans="1:4" ht="33.75" x14ac:dyDescent="0.3">
      <c r="A478" s="7" t="s">
        <v>11759</v>
      </c>
      <c r="B478" s="8" t="s">
        <v>11758</v>
      </c>
      <c r="C478" s="9" t="s">
        <v>1354</v>
      </c>
      <c r="D478" s="84" t="s">
        <v>1353</v>
      </c>
    </row>
    <row r="479" spans="1:4" ht="101.25" x14ac:dyDescent="0.3">
      <c r="A479" s="7" t="s">
        <v>11757</v>
      </c>
      <c r="B479" s="8" t="s">
        <v>11756</v>
      </c>
      <c r="C479" s="9" t="s">
        <v>4520</v>
      </c>
      <c r="D479" s="84" t="s">
        <v>119</v>
      </c>
    </row>
    <row r="480" spans="1:4" ht="101.25" x14ac:dyDescent="0.3">
      <c r="A480" s="7" t="s">
        <v>11757</v>
      </c>
      <c r="B480" s="8" t="s">
        <v>11756</v>
      </c>
      <c r="C480" s="9" t="s">
        <v>1354</v>
      </c>
      <c r="D480" s="84" t="s">
        <v>1353</v>
      </c>
    </row>
    <row r="481" spans="1:4" ht="22.5" x14ac:dyDescent="0.3">
      <c r="A481" s="7" t="s">
        <v>11755</v>
      </c>
      <c r="B481" s="8" t="s">
        <v>11754</v>
      </c>
      <c r="C481" s="9" t="s">
        <v>4520</v>
      </c>
      <c r="D481" s="84" t="s">
        <v>119</v>
      </c>
    </row>
    <row r="482" spans="1:4" ht="33.75" x14ac:dyDescent="0.3">
      <c r="A482" s="7" t="s">
        <v>11755</v>
      </c>
      <c r="B482" s="8" t="s">
        <v>11754</v>
      </c>
      <c r="C482" s="9" t="s">
        <v>1354</v>
      </c>
      <c r="D482" s="84" t="s">
        <v>1353</v>
      </c>
    </row>
    <row r="483" spans="1:4" ht="270" x14ac:dyDescent="0.3">
      <c r="A483" s="7" t="s">
        <v>11752</v>
      </c>
      <c r="B483" s="8" t="s">
        <v>11466</v>
      </c>
      <c r="C483" s="9" t="s">
        <v>11753</v>
      </c>
      <c r="D483" s="84" t="s">
        <v>119</v>
      </c>
    </row>
    <row r="484" spans="1:4" ht="33.75" x14ac:dyDescent="0.3">
      <c r="A484" s="7" t="s">
        <v>11752</v>
      </c>
      <c r="B484" s="8" t="s">
        <v>11466</v>
      </c>
      <c r="C484" s="9" t="s">
        <v>1354</v>
      </c>
      <c r="D484" s="84" t="s">
        <v>1353</v>
      </c>
    </row>
    <row r="485" spans="1:4" ht="22.5" x14ac:dyDescent="0.3">
      <c r="A485" s="7" t="s">
        <v>11751</v>
      </c>
      <c r="B485" s="8" t="s">
        <v>11750</v>
      </c>
      <c r="C485" s="9" t="s">
        <v>4520</v>
      </c>
      <c r="D485" s="84" t="s">
        <v>119</v>
      </c>
    </row>
    <row r="486" spans="1:4" ht="33.75" x14ac:dyDescent="0.3">
      <c r="A486" s="7" t="s">
        <v>11751</v>
      </c>
      <c r="B486" s="8" t="s">
        <v>11750</v>
      </c>
      <c r="C486" s="9" t="s">
        <v>1354</v>
      </c>
      <c r="D486" s="84" t="s">
        <v>1353</v>
      </c>
    </row>
    <row r="487" spans="1:4" ht="22.5" x14ac:dyDescent="0.3">
      <c r="A487" s="7" t="s">
        <v>4314</v>
      </c>
      <c r="B487" s="8" t="s">
        <v>11749</v>
      </c>
      <c r="C487" s="9" t="s">
        <v>6279</v>
      </c>
      <c r="D487" s="84" t="s">
        <v>89</v>
      </c>
    </row>
    <row r="488" spans="1:4" ht="33.75" x14ac:dyDescent="0.3">
      <c r="A488" s="7" t="s">
        <v>4314</v>
      </c>
      <c r="B488" s="8" t="s">
        <v>11748</v>
      </c>
      <c r="C488" s="9" t="s">
        <v>1354</v>
      </c>
      <c r="D488" s="84" t="s">
        <v>1353</v>
      </c>
    </row>
    <row r="489" spans="1:4" ht="22.5" x14ac:dyDescent="0.3">
      <c r="A489" s="7" t="s">
        <v>4312</v>
      </c>
      <c r="B489" s="8" t="s">
        <v>25</v>
      </c>
      <c r="C489" s="9" t="s">
        <v>6279</v>
      </c>
      <c r="D489" s="84" t="s">
        <v>89</v>
      </c>
    </row>
    <row r="490" spans="1:4" ht="22.5" x14ac:dyDescent="0.3">
      <c r="A490" s="7" t="s">
        <v>4312</v>
      </c>
      <c r="B490" s="8" t="s">
        <v>25</v>
      </c>
      <c r="C490" s="9" t="s">
        <v>4520</v>
      </c>
      <c r="D490" s="84" t="s">
        <v>119</v>
      </c>
    </row>
    <row r="491" spans="1:4" ht="33.75" x14ac:dyDescent="0.3">
      <c r="A491" s="7" t="s">
        <v>4312</v>
      </c>
      <c r="B491" s="8" t="s">
        <v>4</v>
      </c>
      <c r="C491" s="9" t="s">
        <v>1354</v>
      </c>
      <c r="D491" s="84" t="s">
        <v>1353</v>
      </c>
    </row>
    <row r="492" spans="1:4" ht="22.5" x14ac:dyDescent="0.3">
      <c r="A492" s="7" t="s">
        <v>11747</v>
      </c>
      <c r="B492" s="8" t="s">
        <v>11746</v>
      </c>
      <c r="C492" s="9" t="s">
        <v>4520</v>
      </c>
      <c r="D492" s="84" t="s">
        <v>119</v>
      </c>
    </row>
    <row r="493" spans="1:4" ht="33.75" x14ac:dyDescent="0.3">
      <c r="A493" s="7" t="s">
        <v>11747</v>
      </c>
      <c r="B493" s="8" t="s">
        <v>11746</v>
      </c>
      <c r="C493" s="9" t="s">
        <v>1354</v>
      </c>
      <c r="D493" s="84" t="s">
        <v>1353</v>
      </c>
    </row>
    <row r="494" spans="1:4" ht="22.5" x14ac:dyDescent="0.3">
      <c r="A494" s="7" t="s">
        <v>465</v>
      </c>
      <c r="B494" s="8" t="s">
        <v>11745</v>
      </c>
      <c r="C494" s="9" t="s">
        <v>466</v>
      </c>
      <c r="D494" s="84" t="s">
        <v>89</v>
      </c>
    </row>
    <row r="495" spans="1:4" ht="22.5" x14ac:dyDescent="0.3">
      <c r="A495" s="18" t="s">
        <v>465</v>
      </c>
      <c r="B495" s="18" t="s">
        <v>610</v>
      </c>
      <c r="C495" s="16" t="s">
        <v>595</v>
      </c>
      <c r="D495" s="31" t="s">
        <v>10330</v>
      </c>
    </row>
    <row r="496" spans="1:4" ht="22.5" x14ac:dyDescent="0.3">
      <c r="A496" s="7" t="s">
        <v>465</v>
      </c>
      <c r="B496" s="8" t="s">
        <v>11745</v>
      </c>
      <c r="C496" s="9" t="s">
        <v>4520</v>
      </c>
      <c r="D496" s="84" t="s">
        <v>119</v>
      </c>
    </row>
    <row r="497" spans="1:4" ht="33.75" x14ac:dyDescent="0.3">
      <c r="A497" s="7" t="s">
        <v>465</v>
      </c>
      <c r="B497" s="8" t="s">
        <v>11745</v>
      </c>
      <c r="C497" s="9" t="s">
        <v>1354</v>
      </c>
      <c r="D497" s="84" t="s">
        <v>1353</v>
      </c>
    </row>
    <row r="498" spans="1:4" ht="33.75" x14ac:dyDescent="0.3">
      <c r="A498" s="7" t="s">
        <v>467</v>
      </c>
      <c r="B498" s="8" t="s">
        <v>11744</v>
      </c>
      <c r="C498" s="9" t="s">
        <v>6296</v>
      </c>
      <c r="D498" s="84" t="s">
        <v>89</v>
      </c>
    </row>
    <row r="499" spans="1:4" ht="22.5" x14ac:dyDescent="0.3">
      <c r="A499" s="18" t="s">
        <v>467</v>
      </c>
      <c r="B499" s="18" t="s">
        <v>611</v>
      </c>
      <c r="C499" s="16" t="s">
        <v>595</v>
      </c>
      <c r="D499" s="31" t="s">
        <v>10330</v>
      </c>
    </row>
    <row r="500" spans="1:4" ht="22.5" x14ac:dyDescent="0.3">
      <c r="A500" s="7" t="s">
        <v>467</v>
      </c>
      <c r="B500" s="8" t="s">
        <v>11744</v>
      </c>
      <c r="C500" s="9" t="s">
        <v>4520</v>
      </c>
      <c r="D500" s="84" t="s">
        <v>119</v>
      </c>
    </row>
    <row r="501" spans="1:4" ht="33.75" x14ac:dyDescent="0.3">
      <c r="A501" s="7" t="s">
        <v>467</v>
      </c>
      <c r="B501" s="8" t="s">
        <v>11744</v>
      </c>
      <c r="C501" s="9" t="s">
        <v>1354</v>
      </c>
      <c r="D501" s="84" t="s">
        <v>1353</v>
      </c>
    </row>
    <row r="502" spans="1:4" ht="33.75" x14ac:dyDescent="0.3">
      <c r="A502" s="7" t="s">
        <v>11743</v>
      </c>
      <c r="B502" s="8" t="s">
        <v>11742</v>
      </c>
      <c r="C502" s="9" t="s">
        <v>4520</v>
      </c>
      <c r="D502" s="84" t="s">
        <v>119</v>
      </c>
    </row>
    <row r="503" spans="1:4" ht="33.75" x14ac:dyDescent="0.3">
      <c r="A503" s="7" t="s">
        <v>11743</v>
      </c>
      <c r="B503" s="8" t="s">
        <v>11742</v>
      </c>
      <c r="C503" s="9" t="s">
        <v>1354</v>
      </c>
      <c r="D503" s="84" t="s">
        <v>1353</v>
      </c>
    </row>
    <row r="504" spans="1:4" ht="33.75" x14ac:dyDescent="0.3">
      <c r="A504" s="7" t="s">
        <v>11741</v>
      </c>
      <c r="B504" s="8" t="s">
        <v>11740</v>
      </c>
      <c r="C504" s="9" t="s">
        <v>6296</v>
      </c>
      <c r="D504" s="84" t="s">
        <v>89</v>
      </c>
    </row>
    <row r="505" spans="1:4" ht="33.75" x14ac:dyDescent="0.3">
      <c r="A505" s="7" t="s">
        <v>11741</v>
      </c>
      <c r="B505" s="8" t="s">
        <v>11740</v>
      </c>
      <c r="C505" s="9" t="s">
        <v>4520</v>
      </c>
      <c r="D505" s="84" t="s">
        <v>119</v>
      </c>
    </row>
    <row r="506" spans="1:4" ht="33.75" x14ac:dyDescent="0.3">
      <c r="A506" s="7" t="s">
        <v>11741</v>
      </c>
      <c r="B506" s="8" t="s">
        <v>11740</v>
      </c>
      <c r="C506" s="9" t="s">
        <v>1354</v>
      </c>
      <c r="D506" s="84" t="s">
        <v>1353</v>
      </c>
    </row>
    <row r="507" spans="1:4" ht="33.75" x14ac:dyDescent="0.3">
      <c r="A507" s="7" t="s">
        <v>468</v>
      </c>
      <c r="B507" s="8" t="s">
        <v>11575</v>
      </c>
      <c r="C507" s="9" t="s">
        <v>6296</v>
      </c>
      <c r="D507" s="84" t="s">
        <v>89</v>
      </c>
    </row>
    <row r="508" spans="1:4" ht="33.75" x14ac:dyDescent="0.3">
      <c r="A508" s="7" t="s">
        <v>468</v>
      </c>
      <c r="B508" s="7" t="s">
        <v>855</v>
      </c>
      <c r="C508" s="7" t="s">
        <v>850</v>
      </c>
      <c r="D508" s="85" t="s">
        <v>851</v>
      </c>
    </row>
    <row r="509" spans="1:4" ht="33.75" x14ac:dyDescent="0.3">
      <c r="A509" s="7" t="s">
        <v>468</v>
      </c>
      <c r="B509" s="8" t="s">
        <v>854</v>
      </c>
      <c r="C509" s="9" t="s">
        <v>1354</v>
      </c>
      <c r="D509" s="84" t="s">
        <v>1353</v>
      </c>
    </row>
    <row r="510" spans="1:4" ht="33.75" x14ac:dyDescent="0.3">
      <c r="A510" s="30" t="s">
        <v>856</v>
      </c>
      <c r="B510" s="14" t="s">
        <v>857</v>
      </c>
      <c r="C510" s="31" t="s">
        <v>1354</v>
      </c>
      <c r="D510" s="120" t="s">
        <v>1358</v>
      </c>
    </row>
    <row r="511" spans="1:4" ht="33.75" x14ac:dyDescent="0.3">
      <c r="A511" s="30" t="s">
        <v>858</v>
      </c>
      <c r="B511" s="14" t="s">
        <v>859</v>
      </c>
      <c r="C511" s="31" t="s">
        <v>1354</v>
      </c>
      <c r="D511" s="120" t="s">
        <v>1358</v>
      </c>
    </row>
    <row r="512" spans="1:4" ht="33.75" x14ac:dyDescent="0.3">
      <c r="A512" s="7" t="s">
        <v>4309</v>
      </c>
      <c r="B512" s="8" t="s">
        <v>25</v>
      </c>
      <c r="C512" s="9" t="s">
        <v>6296</v>
      </c>
      <c r="D512" s="84" t="s">
        <v>89</v>
      </c>
    </row>
    <row r="513" spans="1:4" ht="22.5" x14ac:dyDescent="0.3">
      <c r="A513" s="7" t="s">
        <v>4309</v>
      </c>
      <c r="B513" s="8" t="s">
        <v>25</v>
      </c>
      <c r="C513" s="9" t="s">
        <v>4520</v>
      </c>
      <c r="D513" s="84" t="s">
        <v>119</v>
      </c>
    </row>
    <row r="514" spans="1:4" ht="33.75" x14ac:dyDescent="0.3">
      <c r="A514" s="7" t="s">
        <v>4309</v>
      </c>
      <c r="B514" s="8" t="s">
        <v>4</v>
      </c>
      <c r="C514" s="9" t="s">
        <v>1354</v>
      </c>
      <c r="D514" s="84" t="s">
        <v>1353</v>
      </c>
    </row>
    <row r="515" spans="1:4" ht="180" x14ac:dyDescent="0.3">
      <c r="A515" s="7" t="s">
        <v>11739</v>
      </c>
      <c r="B515" s="8" t="s">
        <v>11738</v>
      </c>
      <c r="C515" s="9" t="s">
        <v>4520</v>
      </c>
      <c r="D515" s="84" t="s">
        <v>119</v>
      </c>
    </row>
    <row r="516" spans="1:4" ht="45" x14ac:dyDescent="0.3">
      <c r="A516" s="7" t="s">
        <v>11737</v>
      </c>
      <c r="B516" s="8" t="s">
        <v>11673</v>
      </c>
      <c r="C516" s="9" t="s">
        <v>4520</v>
      </c>
      <c r="D516" s="84" t="s">
        <v>119</v>
      </c>
    </row>
    <row r="517" spans="1:4" ht="22.5" x14ac:dyDescent="0.3">
      <c r="A517" s="7" t="s">
        <v>11736</v>
      </c>
      <c r="B517" s="8" t="s">
        <v>25</v>
      </c>
      <c r="C517" s="9" t="s">
        <v>4520</v>
      </c>
      <c r="D517" s="84" t="s">
        <v>119</v>
      </c>
    </row>
    <row r="518" spans="1:4" ht="112.5" x14ac:dyDescent="0.3">
      <c r="A518" s="7" t="s">
        <v>11735</v>
      </c>
      <c r="B518" s="8" t="s">
        <v>11663</v>
      </c>
      <c r="C518" s="9" t="s">
        <v>4520</v>
      </c>
      <c r="D518" s="84" t="s">
        <v>119</v>
      </c>
    </row>
    <row r="519" spans="1:4" ht="33.75" x14ac:dyDescent="0.3">
      <c r="A519" s="7" t="s">
        <v>11734</v>
      </c>
      <c r="B519" s="8" t="s">
        <v>11661</v>
      </c>
      <c r="C519" s="9" t="s">
        <v>4520</v>
      </c>
      <c r="D519" s="84" t="s">
        <v>119</v>
      </c>
    </row>
    <row r="520" spans="1:4" ht="22.5" x14ac:dyDescent="0.3">
      <c r="A520" s="7" t="s">
        <v>11733</v>
      </c>
      <c r="B520" s="8" t="s">
        <v>11659</v>
      </c>
      <c r="C520" s="9" t="s">
        <v>4520</v>
      </c>
      <c r="D520" s="84" t="s">
        <v>119</v>
      </c>
    </row>
    <row r="521" spans="1:4" ht="22.5" x14ac:dyDescent="0.3">
      <c r="A521" s="7" t="s">
        <v>11732</v>
      </c>
      <c r="B521" s="8" t="s">
        <v>11657</v>
      </c>
      <c r="C521" s="9" t="s">
        <v>4520</v>
      </c>
      <c r="D521" s="84" t="s">
        <v>119</v>
      </c>
    </row>
    <row r="522" spans="1:4" ht="22.5" x14ac:dyDescent="0.3">
      <c r="A522" s="7" t="s">
        <v>11731</v>
      </c>
      <c r="B522" s="8" t="s">
        <v>25</v>
      </c>
      <c r="C522" s="9" t="s">
        <v>4520</v>
      </c>
      <c r="D522" s="84" t="s">
        <v>119</v>
      </c>
    </row>
    <row r="523" spans="1:4" ht="33.75" x14ac:dyDescent="0.3">
      <c r="A523" s="7" t="s">
        <v>11730</v>
      </c>
      <c r="B523" s="8" t="s">
        <v>11652</v>
      </c>
      <c r="C523" s="9" t="s">
        <v>4520</v>
      </c>
      <c r="D523" s="84" t="s">
        <v>119</v>
      </c>
    </row>
    <row r="524" spans="1:4" ht="33.75" x14ac:dyDescent="0.3">
      <c r="A524" s="7" t="s">
        <v>11729</v>
      </c>
      <c r="B524" s="8" t="s">
        <v>11650</v>
      </c>
      <c r="C524" s="9" t="s">
        <v>4520</v>
      </c>
      <c r="D524" s="84" t="s">
        <v>119</v>
      </c>
    </row>
    <row r="525" spans="1:4" ht="33.75" x14ac:dyDescent="0.3">
      <c r="A525" s="7" t="s">
        <v>11728</v>
      </c>
      <c r="B525" s="8" t="s">
        <v>11648</v>
      </c>
      <c r="C525" s="9" t="s">
        <v>4520</v>
      </c>
      <c r="D525" s="84" t="s">
        <v>119</v>
      </c>
    </row>
    <row r="526" spans="1:4" ht="22.5" x14ac:dyDescent="0.3">
      <c r="A526" s="7" t="s">
        <v>11727</v>
      </c>
      <c r="B526" s="8" t="s">
        <v>11646</v>
      </c>
      <c r="C526" s="9" t="s">
        <v>4520</v>
      </c>
      <c r="D526" s="84" t="s">
        <v>119</v>
      </c>
    </row>
    <row r="527" spans="1:4" ht="33.75" x14ac:dyDescent="0.3">
      <c r="A527" s="7" t="s">
        <v>11726</v>
      </c>
      <c r="B527" s="8" t="s">
        <v>11725</v>
      </c>
      <c r="C527" s="9" t="s">
        <v>4520</v>
      </c>
      <c r="D527" s="84" t="s">
        <v>119</v>
      </c>
    </row>
    <row r="528" spans="1:4" ht="33.75" x14ac:dyDescent="0.3">
      <c r="A528" s="7" t="s">
        <v>11724</v>
      </c>
      <c r="B528" s="8" t="s">
        <v>11642</v>
      </c>
      <c r="C528" s="9" t="s">
        <v>850</v>
      </c>
      <c r="D528" s="84" t="s">
        <v>119</v>
      </c>
    </row>
    <row r="529" spans="1:4" ht="33.75" x14ac:dyDescent="0.3">
      <c r="A529" s="7" t="s">
        <v>11723</v>
      </c>
      <c r="B529" s="8" t="s">
        <v>11640</v>
      </c>
      <c r="C529" s="9" t="s">
        <v>4520</v>
      </c>
      <c r="D529" s="84" t="s">
        <v>119</v>
      </c>
    </row>
    <row r="530" spans="1:4" ht="22.5" x14ac:dyDescent="0.3">
      <c r="A530" s="7" t="s">
        <v>11722</v>
      </c>
      <c r="B530" s="8" t="s">
        <v>25</v>
      </c>
      <c r="C530" s="9" t="s">
        <v>4520</v>
      </c>
      <c r="D530" s="84" t="s">
        <v>119</v>
      </c>
    </row>
    <row r="531" spans="1:4" ht="45" x14ac:dyDescent="0.3">
      <c r="A531" s="7" t="s">
        <v>11721</v>
      </c>
      <c r="B531" s="8" t="s">
        <v>11458</v>
      </c>
      <c r="C531" s="9" t="s">
        <v>4520</v>
      </c>
      <c r="D531" s="84" t="s">
        <v>119</v>
      </c>
    </row>
    <row r="532" spans="1:4" ht="22.5" x14ac:dyDescent="0.3">
      <c r="A532" s="7" t="s">
        <v>11720</v>
      </c>
      <c r="B532" s="8" t="s">
        <v>11719</v>
      </c>
      <c r="C532" s="9" t="s">
        <v>4520</v>
      </c>
      <c r="D532" s="84" t="s">
        <v>119</v>
      </c>
    </row>
    <row r="533" spans="1:4" ht="112.5" x14ac:dyDescent="0.3">
      <c r="A533" s="7" t="s">
        <v>11718</v>
      </c>
      <c r="B533" s="8" t="s">
        <v>11636</v>
      </c>
      <c r="C533" s="9" t="s">
        <v>4520</v>
      </c>
      <c r="D533" s="84" t="s">
        <v>119</v>
      </c>
    </row>
    <row r="534" spans="1:4" ht="78.75" x14ac:dyDescent="0.3">
      <c r="A534" s="7" t="s">
        <v>11717</v>
      </c>
      <c r="B534" s="8" t="s">
        <v>11634</v>
      </c>
      <c r="C534" s="9" t="s">
        <v>4520</v>
      </c>
      <c r="D534" s="84" t="s">
        <v>119</v>
      </c>
    </row>
    <row r="535" spans="1:4" ht="22.5" x14ac:dyDescent="0.3">
      <c r="A535" s="7" t="s">
        <v>11716</v>
      </c>
      <c r="B535" s="8" t="s">
        <v>11632</v>
      </c>
      <c r="C535" s="9" t="s">
        <v>4520</v>
      </c>
      <c r="D535" s="84" t="s">
        <v>119</v>
      </c>
    </row>
    <row r="536" spans="1:4" ht="33.75" x14ac:dyDescent="0.3">
      <c r="A536" s="7" t="s">
        <v>11715</v>
      </c>
      <c r="B536" s="8" t="s">
        <v>11630</v>
      </c>
      <c r="C536" s="9" t="s">
        <v>4520</v>
      </c>
      <c r="D536" s="84" t="s">
        <v>119</v>
      </c>
    </row>
    <row r="537" spans="1:4" ht="22.5" x14ac:dyDescent="0.3">
      <c r="A537" s="7" t="s">
        <v>11714</v>
      </c>
      <c r="B537" s="8" t="s">
        <v>870</v>
      </c>
      <c r="C537" s="9" t="s">
        <v>4520</v>
      </c>
      <c r="D537" s="84" t="s">
        <v>119</v>
      </c>
    </row>
    <row r="538" spans="1:4" ht="22.5" x14ac:dyDescent="0.3">
      <c r="A538" s="7" t="s">
        <v>11713</v>
      </c>
      <c r="B538" s="8" t="s">
        <v>11627</v>
      </c>
      <c r="C538" s="9" t="s">
        <v>4520</v>
      </c>
      <c r="D538" s="84" t="s">
        <v>119</v>
      </c>
    </row>
    <row r="539" spans="1:4" ht="22.5" x14ac:dyDescent="0.3">
      <c r="A539" s="7" t="s">
        <v>11712</v>
      </c>
      <c r="B539" s="8" t="s">
        <v>11711</v>
      </c>
      <c r="C539" s="9" t="s">
        <v>4520</v>
      </c>
      <c r="D539" s="84" t="s">
        <v>119</v>
      </c>
    </row>
    <row r="540" spans="1:4" ht="22.5" x14ac:dyDescent="0.3">
      <c r="A540" s="7" t="s">
        <v>11710</v>
      </c>
      <c r="B540" s="8" t="s">
        <v>11625</v>
      </c>
      <c r="C540" s="9" t="s">
        <v>4520</v>
      </c>
      <c r="D540" s="84" t="s">
        <v>119</v>
      </c>
    </row>
    <row r="541" spans="1:4" ht="22.5" x14ac:dyDescent="0.3">
      <c r="A541" s="7" t="s">
        <v>11709</v>
      </c>
      <c r="B541" s="8" t="s">
        <v>25</v>
      </c>
      <c r="C541" s="9" t="s">
        <v>4520</v>
      </c>
      <c r="D541" s="84" t="s">
        <v>119</v>
      </c>
    </row>
    <row r="542" spans="1:4" ht="67.5" x14ac:dyDescent="0.3">
      <c r="A542" s="7" t="s">
        <v>11708</v>
      </c>
      <c r="B542" s="8" t="s">
        <v>11456</v>
      </c>
      <c r="C542" s="9" t="s">
        <v>4520</v>
      </c>
      <c r="D542" s="84" t="s">
        <v>119</v>
      </c>
    </row>
    <row r="543" spans="1:4" ht="45" x14ac:dyDescent="0.3">
      <c r="A543" s="7" t="s">
        <v>11707</v>
      </c>
      <c r="B543" s="8" t="s">
        <v>11530</v>
      </c>
      <c r="C543" s="9" t="s">
        <v>4520</v>
      </c>
      <c r="D543" s="84" t="s">
        <v>119</v>
      </c>
    </row>
    <row r="544" spans="1:4" ht="22.5" x14ac:dyDescent="0.3">
      <c r="A544" s="7" t="s">
        <v>11706</v>
      </c>
      <c r="B544" s="8" t="s">
        <v>11528</v>
      </c>
      <c r="C544" s="9" t="s">
        <v>4520</v>
      </c>
      <c r="D544" s="84" t="s">
        <v>119</v>
      </c>
    </row>
    <row r="545" spans="1:4" ht="33.75" x14ac:dyDescent="0.3">
      <c r="A545" s="7" t="s">
        <v>11705</v>
      </c>
      <c r="B545" s="8" t="s">
        <v>11619</v>
      </c>
      <c r="C545" s="9" t="s">
        <v>4520</v>
      </c>
      <c r="D545" s="84" t="s">
        <v>119</v>
      </c>
    </row>
    <row r="546" spans="1:4" ht="33.75" x14ac:dyDescent="0.3">
      <c r="A546" s="7" t="s">
        <v>11704</v>
      </c>
      <c r="B546" s="8" t="s">
        <v>11524</v>
      </c>
      <c r="C546" s="9" t="s">
        <v>4520</v>
      </c>
      <c r="D546" s="84" t="s">
        <v>119</v>
      </c>
    </row>
    <row r="547" spans="1:4" ht="90" x14ac:dyDescent="0.3">
      <c r="A547" s="7" t="s">
        <v>11703</v>
      </c>
      <c r="B547" s="8" t="s">
        <v>11616</v>
      </c>
      <c r="C547" s="9" t="s">
        <v>4520</v>
      </c>
      <c r="D547" s="84" t="s">
        <v>119</v>
      </c>
    </row>
    <row r="548" spans="1:4" ht="22.5" x14ac:dyDescent="0.3">
      <c r="A548" s="7" t="s">
        <v>11702</v>
      </c>
      <c r="B548" s="8" t="s">
        <v>25</v>
      </c>
      <c r="C548" s="9" t="s">
        <v>4520</v>
      </c>
      <c r="D548" s="84" t="s">
        <v>119</v>
      </c>
    </row>
    <row r="549" spans="1:4" ht="22.5" x14ac:dyDescent="0.3">
      <c r="A549" s="7" t="s">
        <v>11701</v>
      </c>
      <c r="B549" s="8" t="s">
        <v>11567</v>
      </c>
      <c r="C549" s="9" t="s">
        <v>4520</v>
      </c>
      <c r="D549" s="84" t="s">
        <v>119</v>
      </c>
    </row>
    <row r="550" spans="1:4" ht="56.25" x14ac:dyDescent="0.3">
      <c r="A550" s="7" t="s">
        <v>11700</v>
      </c>
      <c r="B550" s="8" t="s">
        <v>11534</v>
      </c>
      <c r="C550" s="9" t="s">
        <v>4520</v>
      </c>
      <c r="D550" s="84" t="s">
        <v>119</v>
      </c>
    </row>
    <row r="551" spans="1:4" ht="225" x14ac:dyDescent="0.3">
      <c r="A551" s="7" t="s">
        <v>11699</v>
      </c>
      <c r="B551" s="8" t="s">
        <v>11698</v>
      </c>
      <c r="C551" s="9" t="s">
        <v>4520</v>
      </c>
      <c r="D551" s="84" t="s">
        <v>119</v>
      </c>
    </row>
    <row r="552" spans="1:4" ht="22.5" x14ac:dyDescent="0.3">
      <c r="A552" s="7" t="s">
        <v>4308</v>
      </c>
      <c r="B552" s="8" t="s">
        <v>11666</v>
      </c>
      <c r="C552" s="9" t="s">
        <v>6279</v>
      </c>
      <c r="D552" s="84" t="s">
        <v>89</v>
      </c>
    </row>
    <row r="553" spans="1:4" ht="22.5" x14ac:dyDescent="0.3">
      <c r="A553" s="7" t="s">
        <v>4308</v>
      </c>
      <c r="B553" s="8" t="s">
        <v>11666</v>
      </c>
      <c r="C553" s="9" t="s">
        <v>4520</v>
      </c>
      <c r="D553" s="84" t="s">
        <v>119</v>
      </c>
    </row>
    <row r="554" spans="1:4" ht="22.5" x14ac:dyDescent="0.3">
      <c r="A554" s="7" t="s">
        <v>11697</v>
      </c>
      <c r="B554" s="8" t="s">
        <v>25</v>
      </c>
      <c r="C554" s="9" t="s">
        <v>4520</v>
      </c>
      <c r="D554" s="84" t="s">
        <v>119</v>
      </c>
    </row>
    <row r="555" spans="1:4" ht="22.5" x14ac:dyDescent="0.3">
      <c r="A555" s="7" t="s">
        <v>4307</v>
      </c>
      <c r="B555" s="8" t="s">
        <v>11499</v>
      </c>
      <c r="C555" s="9" t="s">
        <v>6279</v>
      </c>
      <c r="D555" s="84" t="s">
        <v>89</v>
      </c>
    </row>
    <row r="556" spans="1:4" ht="22.5" x14ac:dyDescent="0.3">
      <c r="A556" s="7" t="s">
        <v>4307</v>
      </c>
      <c r="B556" s="8" t="s">
        <v>11499</v>
      </c>
      <c r="C556" s="9" t="s">
        <v>4520</v>
      </c>
      <c r="D556" s="84" t="s">
        <v>119</v>
      </c>
    </row>
    <row r="557" spans="1:4" ht="22.5" x14ac:dyDescent="0.3">
      <c r="A557" s="7" t="s">
        <v>11696</v>
      </c>
      <c r="B557" s="8" t="s">
        <v>11497</v>
      </c>
      <c r="C557" s="9" t="s">
        <v>4520</v>
      </c>
      <c r="D557" s="84" t="s">
        <v>119</v>
      </c>
    </row>
    <row r="558" spans="1:4" ht="22.5" x14ac:dyDescent="0.3">
      <c r="A558" s="7" t="s">
        <v>11695</v>
      </c>
      <c r="B558" s="8" t="s">
        <v>11519</v>
      </c>
      <c r="C558" s="9" t="s">
        <v>4520</v>
      </c>
      <c r="D558" s="84" t="s">
        <v>119</v>
      </c>
    </row>
    <row r="559" spans="1:4" ht="22.5" x14ac:dyDescent="0.3">
      <c r="A559" s="7" t="s">
        <v>11694</v>
      </c>
      <c r="B559" s="8" t="s">
        <v>11606</v>
      </c>
      <c r="C559" s="9" t="s">
        <v>4520</v>
      </c>
      <c r="D559" s="84" t="s">
        <v>119</v>
      </c>
    </row>
    <row r="560" spans="1:4" ht="22.5" x14ac:dyDescent="0.3">
      <c r="A560" s="7" t="s">
        <v>11693</v>
      </c>
      <c r="B560" s="8" t="s">
        <v>11692</v>
      </c>
      <c r="C560" s="9" t="s">
        <v>4520</v>
      </c>
      <c r="D560" s="84" t="s">
        <v>119</v>
      </c>
    </row>
    <row r="561" spans="1:4" ht="22.5" x14ac:dyDescent="0.3">
      <c r="A561" s="7" t="s">
        <v>11691</v>
      </c>
      <c r="B561" s="8" t="s">
        <v>11690</v>
      </c>
      <c r="C561" s="9" t="s">
        <v>4520</v>
      </c>
      <c r="D561" s="84" t="s">
        <v>119</v>
      </c>
    </row>
    <row r="562" spans="1:4" ht="22.5" x14ac:dyDescent="0.3">
      <c r="A562" s="7" t="s">
        <v>11689</v>
      </c>
      <c r="B562" s="8" t="s">
        <v>11447</v>
      </c>
      <c r="C562" s="9" t="s">
        <v>4520</v>
      </c>
      <c r="D562" s="84" t="s">
        <v>119</v>
      </c>
    </row>
    <row r="563" spans="1:4" ht="22.5" x14ac:dyDescent="0.3">
      <c r="A563" s="7" t="s">
        <v>11688</v>
      </c>
      <c r="B563" s="8" t="s">
        <v>11550</v>
      </c>
      <c r="C563" s="9" t="s">
        <v>4520</v>
      </c>
      <c r="D563" s="84" t="s">
        <v>119</v>
      </c>
    </row>
    <row r="564" spans="1:4" ht="22.5" x14ac:dyDescent="0.3">
      <c r="A564" s="7" t="s">
        <v>11687</v>
      </c>
      <c r="B564" s="8" t="s">
        <v>11464</v>
      </c>
      <c r="C564" s="9" t="s">
        <v>4520</v>
      </c>
      <c r="D564" s="84" t="s">
        <v>119</v>
      </c>
    </row>
    <row r="565" spans="1:4" ht="22.5" x14ac:dyDescent="0.3">
      <c r="A565" s="7" t="s">
        <v>11686</v>
      </c>
      <c r="B565" s="8" t="s">
        <v>11592</v>
      </c>
      <c r="C565" s="9" t="s">
        <v>4520</v>
      </c>
      <c r="D565" s="84" t="s">
        <v>119</v>
      </c>
    </row>
    <row r="566" spans="1:4" ht="22.5" x14ac:dyDescent="0.3">
      <c r="A566" s="7" t="s">
        <v>11685</v>
      </c>
      <c r="B566" s="8" t="s">
        <v>11684</v>
      </c>
      <c r="C566" s="9" t="s">
        <v>4520</v>
      </c>
      <c r="D566" s="84" t="s">
        <v>119</v>
      </c>
    </row>
    <row r="567" spans="1:4" ht="22.5" x14ac:dyDescent="0.3">
      <c r="A567" s="7" t="s">
        <v>11683</v>
      </c>
      <c r="B567" s="8" t="s">
        <v>11466</v>
      </c>
      <c r="C567" s="9" t="s">
        <v>4520</v>
      </c>
      <c r="D567" s="84" t="s">
        <v>119</v>
      </c>
    </row>
    <row r="568" spans="1:4" ht="22.5" x14ac:dyDescent="0.3">
      <c r="A568" s="7" t="s">
        <v>11682</v>
      </c>
      <c r="B568" s="8" t="s">
        <v>11581</v>
      </c>
      <c r="C568" s="9" t="s">
        <v>4520</v>
      </c>
      <c r="D568" s="84" t="s">
        <v>119</v>
      </c>
    </row>
    <row r="569" spans="1:4" ht="22.5" x14ac:dyDescent="0.3">
      <c r="A569" s="7" t="s">
        <v>4305</v>
      </c>
      <c r="B569" s="8" t="s">
        <v>25</v>
      </c>
      <c r="C569" s="9" t="s">
        <v>6279</v>
      </c>
      <c r="D569" s="84" t="s">
        <v>89</v>
      </c>
    </row>
    <row r="570" spans="1:4" ht="22.5" x14ac:dyDescent="0.3">
      <c r="A570" s="7" t="s">
        <v>4305</v>
      </c>
      <c r="B570" s="8" t="s">
        <v>25</v>
      </c>
      <c r="C570" s="9" t="s">
        <v>4520</v>
      </c>
      <c r="D570" s="84" t="s">
        <v>119</v>
      </c>
    </row>
    <row r="571" spans="1:4" ht="33.75" x14ac:dyDescent="0.3">
      <c r="A571" s="7" t="s">
        <v>4304</v>
      </c>
      <c r="B571" s="8" t="s">
        <v>441</v>
      </c>
      <c r="C571" s="9" t="s">
        <v>11045</v>
      </c>
      <c r="D571" s="84" t="s">
        <v>89</v>
      </c>
    </row>
    <row r="572" spans="1:4" ht="22.5" x14ac:dyDescent="0.3">
      <c r="A572" s="7" t="s">
        <v>4304</v>
      </c>
      <c r="B572" s="8" t="s">
        <v>441</v>
      </c>
      <c r="C572" s="9" t="s">
        <v>4520</v>
      </c>
      <c r="D572" s="84" t="s">
        <v>119</v>
      </c>
    </row>
    <row r="573" spans="1:4" ht="33.75" x14ac:dyDescent="0.3">
      <c r="A573" s="7" t="s">
        <v>4302</v>
      </c>
      <c r="B573" s="8" t="s">
        <v>11681</v>
      </c>
      <c r="C573" s="9" t="s">
        <v>11045</v>
      </c>
      <c r="D573" s="84" t="s">
        <v>89</v>
      </c>
    </row>
    <row r="574" spans="1:4" ht="22.5" x14ac:dyDescent="0.3">
      <c r="A574" s="7" t="s">
        <v>4302</v>
      </c>
      <c r="B574" s="8" t="s">
        <v>11681</v>
      </c>
      <c r="C574" s="9" t="s">
        <v>4520</v>
      </c>
      <c r="D574" s="84" t="s">
        <v>119</v>
      </c>
    </row>
    <row r="575" spans="1:4" ht="33.75" x14ac:dyDescent="0.3">
      <c r="A575" s="7" t="s">
        <v>11680</v>
      </c>
      <c r="B575" s="8" t="s">
        <v>11569</v>
      </c>
      <c r="C575" s="9" t="s">
        <v>11045</v>
      </c>
      <c r="D575" s="84" t="s">
        <v>89</v>
      </c>
    </row>
    <row r="576" spans="1:4" ht="22.5" x14ac:dyDescent="0.3">
      <c r="A576" s="7" t="s">
        <v>11680</v>
      </c>
      <c r="B576" s="8" t="s">
        <v>11569</v>
      </c>
      <c r="C576" s="9" t="s">
        <v>4520</v>
      </c>
      <c r="D576" s="84" t="s">
        <v>119</v>
      </c>
    </row>
    <row r="577" spans="1:4" ht="33.75" x14ac:dyDescent="0.3">
      <c r="A577" s="7" t="s">
        <v>11679</v>
      </c>
      <c r="B577" s="8" t="s">
        <v>4</v>
      </c>
      <c r="C577" s="9" t="s">
        <v>11045</v>
      </c>
      <c r="D577" s="84" t="s">
        <v>89</v>
      </c>
    </row>
    <row r="578" spans="1:4" ht="22.5" x14ac:dyDescent="0.3">
      <c r="A578" s="7" t="s">
        <v>11679</v>
      </c>
      <c r="B578" s="8" t="s">
        <v>4</v>
      </c>
      <c r="C578" s="9" t="s">
        <v>4520</v>
      </c>
      <c r="D578" s="84" t="s">
        <v>119</v>
      </c>
    </row>
    <row r="579" spans="1:4" ht="45" x14ac:dyDescent="0.3">
      <c r="A579" s="7" t="s">
        <v>11678</v>
      </c>
      <c r="B579" s="8" t="s">
        <v>11677</v>
      </c>
      <c r="C579" s="9" t="s">
        <v>4520</v>
      </c>
      <c r="D579" s="84" t="s">
        <v>119</v>
      </c>
    </row>
    <row r="580" spans="1:4" ht="168.75" x14ac:dyDescent="0.3">
      <c r="A580" s="7" t="s">
        <v>11676</v>
      </c>
      <c r="B580" s="8" t="s">
        <v>11675</v>
      </c>
      <c r="C580" s="9" t="s">
        <v>4520</v>
      </c>
      <c r="D580" s="84" t="s">
        <v>119</v>
      </c>
    </row>
    <row r="581" spans="1:4" ht="45" x14ac:dyDescent="0.3">
      <c r="A581" s="7" t="s">
        <v>11674</v>
      </c>
      <c r="B581" s="8" t="s">
        <v>11673</v>
      </c>
      <c r="C581" s="9" t="s">
        <v>4520</v>
      </c>
      <c r="D581" s="84" t="s">
        <v>119</v>
      </c>
    </row>
    <row r="582" spans="1:4" ht="180" x14ac:dyDescent="0.3">
      <c r="A582" s="7" t="s">
        <v>11672</v>
      </c>
      <c r="B582" s="8" t="s">
        <v>11483</v>
      </c>
      <c r="C582" s="9" t="s">
        <v>4520</v>
      </c>
      <c r="D582" s="84" t="s">
        <v>119</v>
      </c>
    </row>
    <row r="583" spans="1:4" ht="22.5" x14ac:dyDescent="0.3">
      <c r="A583" s="7" t="s">
        <v>11671</v>
      </c>
      <c r="B583" s="8" t="s">
        <v>25</v>
      </c>
      <c r="C583" s="9" t="s">
        <v>4520</v>
      </c>
      <c r="D583" s="84" t="s">
        <v>119</v>
      </c>
    </row>
    <row r="584" spans="1:4" ht="22.5" x14ac:dyDescent="0.3">
      <c r="A584" s="7" t="s">
        <v>11670</v>
      </c>
      <c r="B584" s="8" t="s">
        <v>11567</v>
      </c>
      <c r="C584" s="9" t="s">
        <v>4520</v>
      </c>
      <c r="D584" s="84" t="s">
        <v>119</v>
      </c>
    </row>
    <row r="585" spans="1:4" ht="56.25" x14ac:dyDescent="0.3">
      <c r="A585" s="7" t="s">
        <v>11669</v>
      </c>
      <c r="B585" s="8" t="s">
        <v>11534</v>
      </c>
      <c r="C585" s="9" t="s">
        <v>4520</v>
      </c>
      <c r="D585" s="84" t="s">
        <v>119</v>
      </c>
    </row>
    <row r="586" spans="1:4" ht="225" x14ac:dyDescent="0.3">
      <c r="A586" s="7" t="s">
        <v>11668</v>
      </c>
      <c r="B586" s="8" t="s">
        <v>11667</v>
      </c>
      <c r="C586" s="9" t="s">
        <v>11045</v>
      </c>
      <c r="D586" s="84" t="s">
        <v>89</v>
      </c>
    </row>
    <row r="587" spans="1:4" ht="225" x14ac:dyDescent="0.3">
      <c r="A587" s="7" t="s">
        <v>11668</v>
      </c>
      <c r="B587" s="8" t="s">
        <v>11667</v>
      </c>
      <c r="C587" s="9" t="s">
        <v>4520</v>
      </c>
      <c r="D587" s="84" t="s">
        <v>119</v>
      </c>
    </row>
    <row r="588" spans="1:4" ht="22.5" x14ac:dyDescent="0.3">
      <c r="A588" s="7" t="s">
        <v>4300</v>
      </c>
      <c r="B588" s="8" t="s">
        <v>11666</v>
      </c>
      <c r="C588" s="9" t="s">
        <v>6594</v>
      </c>
      <c r="D588" s="84" t="s">
        <v>89</v>
      </c>
    </row>
    <row r="589" spans="1:4" ht="22.5" x14ac:dyDescent="0.3">
      <c r="A589" s="7" t="s">
        <v>4300</v>
      </c>
      <c r="B589" s="8" t="s">
        <v>11666</v>
      </c>
      <c r="C589" s="9" t="s">
        <v>4520</v>
      </c>
      <c r="D589" s="84" t="s">
        <v>119</v>
      </c>
    </row>
    <row r="590" spans="1:4" ht="22.5" x14ac:dyDescent="0.3">
      <c r="A590" s="7" t="s">
        <v>11665</v>
      </c>
      <c r="B590" s="8" t="s">
        <v>25</v>
      </c>
      <c r="C590" s="9" t="s">
        <v>4520</v>
      </c>
      <c r="D590" s="84" t="s">
        <v>119</v>
      </c>
    </row>
    <row r="591" spans="1:4" ht="112.5" x14ac:dyDescent="0.3">
      <c r="A591" s="7" t="s">
        <v>11664</v>
      </c>
      <c r="B591" s="8" t="s">
        <v>11663</v>
      </c>
      <c r="C591" s="9" t="s">
        <v>4520</v>
      </c>
      <c r="D591" s="84" t="s">
        <v>119</v>
      </c>
    </row>
    <row r="592" spans="1:4" ht="33.75" x14ac:dyDescent="0.3">
      <c r="A592" s="7" t="s">
        <v>11662</v>
      </c>
      <c r="B592" s="8" t="s">
        <v>11661</v>
      </c>
      <c r="C592" s="9" t="s">
        <v>4520</v>
      </c>
      <c r="D592" s="84" t="s">
        <v>119</v>
      </c>
    </row>
    <row r="593" spans="1:4" ht="22.5" x14ac:dyDescent="0.3">
      <c r="A593" s="7" t="s">
        <v>11660</v>
      </c>
      <c r="B593" s="8" t="s">
        <v>11659</v>
      </c>
      <c r="C593" s="9" t="s">
        <v>4520</v>
      </c>
      <c r="D593" s="84" t="s">
        <v>119</v>
      </c>
    </row>
    <row r="594" spans="1:4" ht="22.5" x14ac:dyDescent="0.3">
      <c r="A594" s="7" t="s">
        <v>11658</v>
      </c>
      <c r="B594" s="8" t="s">
        <v>11657</v>
      </c>
      <c r="C594" s="9" t="s">
        <v>4520</v>
      </c>
      <c r="D594" s="84" t="s">
        <v>119</v>
      </c>
    </row>
    <row r="595" spans="1:4" ht="33.75" x14ac:dyDescent="0.3">
      <c r="A595" s="7" t="s">
        <v>11656</v>
      </c>
      <c r="B595" s="8" t="s">
        <v>11655</v>
      </c>
      <c r="C595" s="9" t="s">
        <v>4520</v>
      </c>
      <c r="D595" s="84" t="s">
        <v>119</v>
      </c>
    </row>
    <row r="596" spans="1:4" ht="22.5" x14ac:dyDescent="0.3">
      <c r="A596" s="7" t="s">
        <v>11654</v>
      </c>
      <c r="B596" s="8" t="s">
        <v>25</v>
      </c>
      <c r="C596" s="9" t="s">
        <v>4520</v>
      </c>
      <c r="D596" s="84" t="s">
        <v>119</v>
      </c>
    </row>
    <row r="597" spans="1:4" ht="33.75" x14ac:dyDescent="0.3">
      <c r="A597" s="7" t="s">
        <v>11653</v>
      </c>
      <c r="B597" s="8" t="s">
        <v>11652</v>
      </c>
      <c r="C597" s="9" t="s">
        <v>4520</v>
      </c>
      <c r="D597" s="84" t="s">
        <v>119</v>
      </c>
    </row>
    <row r="598" spans="1:4" ht="33.75" x14ac:dyDescent="0.3">
      <c r="A598" s="7" t="s">
        <v>11651</v>
      </c>
      <c r="B598" s="8" t="s">
        <v>11650</v>
      </c>
      <c r="C598" s="9" t="s">
        <v>4520</v>
      </c>
      <c r="D598" s="84" t="s">
        <v>119</v>
      </c>
    </row>
    <row r="599" spans="1:4" ht="33.75" x14ac:dyDescent="0.3">
      <c r="A599" s="7" t="s">
        <v>11649</v>
      </c>
      <c r="B599" s="8" t="s">
        <v>11648</v>
      </c>
      <c r="C599" s="9" t="s">
        <v>4520</v>
      </c>
      <c r="D599" s="84" t="s">
        <v>119</v>
      </c>
    </row>
    <row r="600" spans="1:4" ht="22.5" x14ac:dyDescent="0.3">
      <c r="A600" s="7" t="s">
        <v>11647</v>
      </c>
      <c r="B600" s="8" t="s">
        <v>11646</v>
      </c>
      <c r="C600" s="9" t="s">
        <v>4520</v>
      </c>
      <c r="D600" s="84" t="s">
        <v>119</v>
      </c>
    </row>
    <row r="601" spans="1:4" ht="33.75" x14ac:dyDescent="0.3">
      <c r="A601" s="7" t="s">
        <v>11645</v>
      </c>
      <c r="B601" s="8" t="s">
        <v>11644</v>
      </c>
      <c r="C601" s="9" t="s">
        <v>4520</v>
      </c>
      <c r="D601" s="84" t="s">
        <v>119</v>
      </c>
    </row>
    <row r="602" spans="1:4" ht="33.75" x14ac:dyDescent="0.3">
      <c r="A602" s="7" t="s">
        <v>11643</v>
      </c>
      <c r="B602" s="8" t="s">
        <v>11642</v>
      </c>
      <c r="C602" s="9" t="s">
        <v>4520</v>
      </c>
      <c r="D602" s="84" t="s">
        <v>119</v>
      </c>
    </row>
    <row r="603" spans="1:4" ht="33.75" x14ac:dyDescent="0.3">
      <c r="A603" s="7" t="s">
        <v>11641</v>
      </c>
      <c r="B603" s="8" t="s">
        <v>11640</v>
      </c>
      <c r="C603" s="9" t="s">
        <v>4520</v>
      </c>
      <c r="D603" s="84" t="s">
        <v>119</v>
      </c>
    </row>
    <row r="604" spans="1:4" ht="22.5" x14ac:dyDescent="0.3">
      <c r="A604" s="7" t="s">
        <v>11639</v>
      </c>
      <c r="B604" s="8" t="s">
        <v>25</v>
      </c>
      <c r="C604" s="9" t="s">
        <v>4520</v>
      </c>
      <c r="D604" s="84" t="s">
        <v>119</v>
      </c>
    </row>
    <row r="605" spans="1:4" ht="45" x14ac:dyDescent="0.3">
      <c r="A605" s="7" t="s">
        <v>11638</v>
      </c>
      <c r="B605" s="8" t="s">
        <v>11458</v>
      </c>
      <c r="C605" s="9" t="s">
        <v>4520</v>
      </c>
      <c r="D605" s="84" t="s">
        <v>119</v>
      </c>
    </row>
    <row r="606" spans="1:4" ht="112.5" x14ac:dyDescent="0.3">
      <c r="A606" s="7" t="s">
        <v>11637</v>
      </c>
      <c r="B606" s="8" t="s">
        <v>11636</v>
      </c>
      <c r="C606" s="9" t="s">
        <v>4520</v>
      </c>
      <c r="D606" s="84" t="s">
        <v>119</v>
      </c>
    </row>
    <row r="607" spans="1:4" ht="78.75" x14ac:dyDescent="0.3">
      <c r="A607" s="7" t="s">
        <v>11635</v>
      </c>
      <c r="B607" s="8" t="s">
        <v>11634</v>
      </c>
      <c r="C607" s="9" t="s">
        <v>4520</v>
      </c>
      <c r="D607" s="84" t="s">
        <v>119</v>
      </c>
    </row>
    <row r="608" spans="1:4" ht="22.5" x14ac:dyDescent="0.3">
      <c r="A608" s="7" t="s">
        <v>11633</v>
      </c>
      <c r="B608" s="8" t="s">
        <v>11632</v>
      </c>
      <c r="C608" s="9" t="s">
        <v>4520</v>
      </c>
      <c r="D608" s="84" t="s">
        <v>119</v>
      </c>
    </row>
    <row r="609" spans="1:4" ht="33.75" x14ac:dyDescent="0.3">
      <c r="A609" s="7" t="s">
        <v>11631</v>
      </c>
      <c r="B609" s="8" t="s">
        <v>11630</v>
      </c>
      <c r="C609" s="9" t="s">
        <v>4520</v>
      </c>
      <c r="D609" s="84" t="s">
        <v>119</v>
      </c>
    </row>
    <row r="610" spans="1:4" ht="22.5" x14ac:dyDescent="0.3">
      <c r="A610" s="7" t="s">
        <v>11629</v>
      </c>
      <c r="B610" s="8" t="s">
        <v>870</v>
      </c>
      <c r="C610" s="9" t="s">
        <v>4520</v>
      </c>
      <c r="D610" s="84" t="s">
        <v>119</v>
      </c>
    </row>
    <row r="611" spans="1:4" ht="22.5" x14ac:dyDescent="0.3">
      <c r="A611" s="7" t="s">
        <v>11628</v>
      </c>
      <c r="B611" s="8" t="s">
        <v>11627</v>
      </c>
      <c r="C611" s="9" t="s">
        <v>4520</v>
      </c>
      <c r="D611" s="84" t="s">
        <v>119</v>
      </c>
    </row>
    <row r="612" spans="1:4" ht="22.5" x14ac:dyDescent="0.3">
      <c r="A612" s="7" t="s">
        <v>11626</v>
      </c>
      <c r="B612" s="8" t="s">
        <v>11625</v>
      </c>
      <c r="C612" s="9" t="s">
        <v>4520</v>
      </c>
      <c r="D612" s="84" t="s">
        <v>119</v>
      </c>
    </row>
    <row r="613" spans="1:4" ht="22.5" x14ac:dyDescent="0.3">
      <c r="A613" s="7" t="s">
        <v>11624</v>
      </c>
      <c r="B613" s="8" t="s">
        <v>25</v>
      </c>
      <c r="C613" s="9" t="s">
        <v>4520</v>
      </c>
      <c r="D613" s="84" t="s">
        <v>119</v>
      </c>
    </row>
    <row r="614" spans="1:4" ht="67.5" x14ac:dyDescent="0.3">
      <c r="A614" s="7" t="s">
        <v>11623</v>
      </c>
      <c r="B614" s="8" t="s">
        <v>11456</v>
      </c>
      <c r="C614" s="9" t="s">
        <v>4520</v>
      </c>
      <c r="D614" s="84" t="s">
        <v>119</v>
      </c>
    </row>
    <row r="615" spans="1:4" ht="45" x14ac:dyDescent="0.3">
      <c r="A615" s="7" t="s">
        <v>11622</v>
      </c>
      <c r="B615" s="8" t="s">
        <v>11530</v>
      </c>
      <c r="C615" s="9" t="s">
        <v>4520</v>
      </c>
      <c r="D615" s="84" t="s">
        <v>119</v>
      </c>
    </row>
    <row r="616" spans="1:4" ht="22.5" x14ac:dyDescent="0.3">
      <c r="A616" s="7" t="s">
        <v>11621</v>
      </c>
      <c r="B616" s="8" t="s">
        <v>11528</v>
      </c>
      <c r="C616" s="9" t="s">
        <v>4520</v>
      </c>
      <c r="D616" s="84" t="s">
        <v>119</v>
      </c>
    </row>
    <row r="617" spans="1:4" ht="33.75" x14ac:dyDescent="0.3">
      <c r="A617" s="7" t="s">
        <v>11620</v>
      </c>
      <c r="B617" s="8" t="s">
        <v>11619</v>
      </c>
      <c r="C617" s="9" t="s">
        <v>4520</v>
      </c>
      <c r="D617" s="84" t="s">
        <v>119</v>
      </c>
    </row>
    <row r="618" spans="1:4" ht="33.75" x14ac:dyDescent="0.3">
      <c r="A618" s="7" t="s">
        <v>11618</v>
      </c>
      <c r="B618" s="8" t="s">
        <v>11524</v>
      </c>
      <c r="C618" s="9" t="s">
        <v>4520</v>
      </c>
      <c r="D618" s="84" t="s">
        <v>119</v>
      </c>
    </row>
    <row r="619" spans="1:4" ht="90" x14ac:dyDescent="0.3">
      <c r="A619" s="7" t="s">
        <v>11617</v>
      </c>
      <c r="B619" s="8" t="s">
        <v>11616</v>
      </c>
      <c r="C619" s="9" t="s">
        <v>4520</v>
      </c>
      <c r="D619" s="84" t="s">
        <v>119</v>
      </c>
    </row>
    <row r="620" spans="1:4" ht="22.5" x14ac:dyDescent="0.3">
      <c r="A620" s="7" t="s">
        <v>11615</v>
      </c>
      <c r="B620" s="8" t="s">
        <v>11614</v>
      </c>
      <c r="C620" s="9" t="s">
        <v>4520</v>
      </c>
      <c r="D620" s="84" t="s">
        <v>119</v>
      </c>
    </row>
    <row r="621" spans="1:4" ht="22.5" x14ac:dyDescent="0.3">
      <c r="A621" s="7" t="s">
        <v>11613</v>
      </c>
      <c r="B621" s="8" t="s">
        <v>25</v>
      </c>
      <c r="C621" s="9" t="s">
        <v>4520</v>
      </c>
      <c r="D621" s="84" t="s">
        <v>119</v>
      </c>
    </row>
    <row r="622" spans="1:4" ht="22.5" x14ac:dyDescent="0.3">
      <c r="A622" s="7" t="s">
        <v>4298</v>
      </c>
      <c r="B622" s="8" t="s">
        <v>11499</v>
      </c>
      <c r="C622" s="9" t="s">
        <v>6279</v>
      </c>
      <c r="D622" s="84" t="s">
        <v>89</v>
      </c>
    </row>
    <row r="623" spans="1:4" ht="22.5" x14ac:dyDescent="0.3">
      <c r="A623" s="7" t="s">
        <v>4298</v>
      </c>
      <c r="B623" s="8" t="s">
        <v>11499</v>
      </c>
      <c r="C623" s="9" t="s">
        <v>4520</v>
      </c>
      <c r="D623" s="84" t="s">
        <v>119</v>
      </c>
    </row>
    <row r="624" spans="1:4" ht="22.5" x14ac:dyDescent="0.3">
      <c r="A624" s="7" t="s">
        <v>11612</v>
      </c>
      <c r="B624" s="8" t="s">
        <v>11611</v>
      </c>
      <c r="C624" s="9" t="s">
        <v>4520</v>
      </c>
      <c r="D624" s="84" t="s">
        <v>119</v>
      </c>
    </row>
    <row r="625" spans="1:4" ht="22.5" x14ac:dyDescent="0.3">
      <c r="A625" s="7" t="s">
        <v>11610</v>
      </c>
      <c r="B625" s="8" t="s">
        <v>11609</v>
      </c>
      <c r="C625" s="9" t="s">
        <v>4520</v>
      </c>
      <c r="D625" s="84" t="s">
        <v>119</v>
      </c>
    </row>
    <row r="626" spans="1:4" ht="22.5" x14ac:dyDescent="0.3">
      <c r="A626" s="7" t="s">
        <v>11608</v>
      </c>
      <c r="B626" s="8" t="s">
        <v>11519</v>
      </c>
      <c r="C626" s="9" t="s">
        <v>4520</v>
      </c>
      <c r="D626" s="84" t="s">
        <v>119</v>
      </c>
    </row>
    <row r="627" spans="1:4" ht="22.5" x14ac:dyDescent="0.3">
      <c r="A627" s="7" t="s">
        <v>11607</v>
      </c>
      <c r="B627" s="8" t="s">
        <v>11606</v>
      </c>
      <c r="C627" s="9" t="s">
        <v>4520</v>
      </c>
      <c r="D627" s="84" t="s">
        <v>119</v>
      </c>
    </row>
    <row r="628" spans="1:4" ht="22.5" x14ac:dyDescent="0.3">
      <c r="A628" s="7" t="s">
        <v>11605</v>
      </c>
      <c r="B628" s="8" t="s">
        <v>11604</v>
      </c>
      <c r="C628" s="9" t="s">
        <v>4520</v>
      </c>
      <c r="D628" s="84" t="s">
        <v>119</v>
      </c>
    </row>
    <row r="629" spans="1:4" ht="22.5" x14ac:dyDescent="0.3">
      <c r="A629" s="7" t="s">
        <v>11603</v>
      </c>
      <c r="B629" s="8" t="s">
        <v>11447</v>
      </c>
      <c r="C629" s="9" t="s">
        <v>4520</v>
      </c>
      <c r="D629" s="84" t="s">
        <v>119</v>
      </c>
    </row>
    <row r="630" spans="1:4" ht="45" x14ac:dyDescent="0.3">
      <c r="A630" s="7" t="s">
        <v>11602</v>
      </c>
      <c r="B630" s="8" t="s">
        <v>11601</v>
      </c>
      <c r="C630" s="9" t="s">
        <v>4520</v>
      </c>
      <c r="D630" s="84" t="s">
        <v>119</v>
      </c>
    </row>
    <row r="631" spans="1:4" ht="22.5" x14ac:dyDescent="0.3">
      <c r="A631" s="7" t="s">
        <v>11600</v>
      </c>
      <c r="B631" s="8" t="s">
        <v>25</v>
      </c>
      <c r="C631" s="9" t="s">
        <v>4520</v>
      </c>
      <c r="D631" s="84" t="s">
        <v>119</v>
      </c>
    </row>
    <row r="632" spans="1:4" ht="22.5" x14ac:dyDescent="0.3">
      <c r="A632" s="7" t="s">
        <v>11599</v>
      </c>
      <c r="B632" s="8" t="s">
        <v>11550</v>
      </c>
      <c r="C632" s="9" t="s">
        <v>4520</v>
      </c>
      <c r="D632" s="84" t="s">
        <v>119</v>
      </c>
    </row>
    <row r="633" spans="1:4" ht="33.75" x14ac:dyDescent="0.3">
      <c r="A633" s="7" t="s">
        <v>11598</v>
      </c>
      <c r="B633" s="8" t="s">
        <v>11597</v>
      </c>
      <c r="C633" s="9" t="s">
        <v>4520</v>
      </c>
      <c r="D633" s="84" t="s">
        <v>119</v>
      </c>
    </row>
    <row r="634" spans="1:4" ht="33.75" x14ac:dyDescent="0.3">
      <c r="A634" s="7" t="s">
        <v>11596</v>
      </c>
      <c r="B634" s="8" t="s">
        <v>11595</v>
      </c>
      <c r="C634" s="9" t="s">
        <v>4520</v>
      </c>
      <c r="D634" s="84" t="s">
        <v>119</v>
      </c>
    </row>
    <row r="635" spans="1:4" ht="22.5" x14ac:dyDescent="0.3">
      <c r="A635" s="7" t="s">
        <v>11594</v>
      </c>
      <c r="B635" s="8" t="s">
        <v>25</v>
      </c>
      <c r="C635" s="9" t="s">
        <v>4520</v>
      </c>
      <c r="D635" s="84" t="s">
        <v>119</v>
      </c>
    </row>
    <row r="636" spans="1:4" ht="22.5" x14ac:dyDescent="0.3">
      <c r="A636" s="7" t="s">
        <v>11593</v>
      </c>
      <c r="B636" s="8" t="s">
        <v>11592</v>
      </c>
      <c r="C636" s="9" t="s">
        <v>4520</v>
      </c>
      <c r="D636" s="84" t="s">
        <v>119</v>
      </c>
    </row>
    <row r="637" spans="1:4" ht="22.5" x14ac:dyDescent="0.3">
      <c r="A637" s="7" t="s">
        <v>11591</v>
      </c>
      <c r="B637" s="8" t="s">
        <v>11466</v>
      </c>
      <c r="C637" s="9" t="s">
        <v>4520</v>
      </c>
      <c r="D637" s="84" t="s">
        <v>119</v>
      </c>
    </row>
    <row r="638" spans="1:4" ht="22.5" x14ac:dyDescent="0.3">
      <c r="A638" s="7" t="s">
        <v>11590</v>
      </c>
      <c r="B638" s="8" t="s">
        <v>11589</v>
      </c>
      <c r="C638" s="9" t="s">
        <v>4520</v>
      </c>
      <c r="D638" s="84" t="s">
        <v>119</v>
      </c>
    </row>
    <row r="639" spans="1:4" ht="22.5" x14ac:dyDescent="0.3">
      <c r="A639" s="7" t="s">
        <v>11588</v>
      </c>
      <c r="B639" s="8" t="s">
        <v>11587</v>
      </c>
      <c r="C639" s="9" t="s">
        <v>4520</v>
      </c>
      <c r="D639" s="84" t="s">
        <v>119</v>
      </c>
    </row>
    <row r="640" spans="1:4" ht="22.5" x14ac:dyDescent="0.3">
      <c r="A640" s="7" t="s">
        <v>11586</v>
      </c>
      <c r="B640" s="8" t="s">
        <v>11585</v>
      </c>
      <c r="C640" s="9" t="s">
        <v>4520</v>
      </c>
      <c r="D640" s="84" t="s">
        <v>119</v>
      </c>
    </row>
    <row r="641" spans="1:4" ht="22.5" x14ac:dyDescent="0.3">
      <c r="A641" s="7" t="s">
        <v>11584</v>
      </c>
      <c r="B641" s="8" t="s">
        <v>11583</v>
      </c>
      <c r="C641" s="9" t="s">
        <v>4520</v>
      </c>
      <c r="D641" s="84" t="s">
        <v>119</v>
      </c>
    </row>
    <row r="642" spans="1:4" ht="22.5" x14ac:dyDescent="0.3">
      <c r="A642" s="7" t="s">
        <v>860</v>
      </c>
      <c r="B642" s="7" t="s">
        <v>861</v>
      </c>
      <c r="C642" s="7" t="s">
        <v>850</v>
      </c>
      <c r="D642" s="85" t="s">
        <v>851</v>
      </c>
    </row>
    <row r="643" spans="1:4" ht="22.5" x14ac:dyDescent="0.3">
      <c r="A643" s="7" t="s">
        <v>11582</v>
      </c>
      <c r="B643" s="8" t="s">
        <v>11581</v>
      </c>
      <c r="C643" s="9" t="s">
        <v>4520</v>
      </c>
      <c r="D643" s="84" t="s">
        <v>119</v>
      </c>
    </row>
    <row r="644" spans="1:4" ht="33.75" x14ac:dyDescent="0.3">
      <c r="A644" s="7" t="s">
        <v>11580</v>
      </c>
      <c r="B644" s="8" t="s">
        <v>11579</v>
      </c>
      <c r="C644" s="9" t="s">
        <v>4520</v>
      </c>
      <c r="D644" s="84" t="s">
        <v>119</v>
      </c>
    </row>
    <row r="645" spans="1:4" ht="22.5" x14ac:dyDescent="0.3">
      <c r="A645" s="7" t="s">
        <v>11578</v>
      </c>
      <c r="B645" s="8" t="s">
        <v>11577</v>
      </c>
      <c r="C645" s="9" t="s">
        <v>4520</v>
      </c>
      <c r="D645" s="84" t="s">
        <v>119</v>
      </c>
    </row>
    <row r="646" spans="1:4" ht="22.5" x14ac:dyDescent="0.3">
      <c r="A646" s="7" t="s">
        <v>11576</v>
      </c>
      <c r="B646" s="8" t="s">
        <v>11575</v>
      </c>
      <c r="C646" s="9" t="s">
        <v>4520</v>
      </c>
      <c r="D646" s="84" t="s">
        <v>119</v>
      </c>
    </row>
    <row r="647" spans="1:4" ht="22.5" x14ac:dyDescent="0.3">
      <c r="A647" s="7" t="s">
        <v>11574</v>
      </c>
      <c r="B647" s="8" t="s">
        <v>11462</v>
      </c>
      <c r="C647" s="9" t="s">
        <v>4520</v>
      </c>
      <c r="D647" s="84" t="s">
        <v>119</v>
      </c>
    </row>
    <row r="648" spans="1:4" ht="33.75" x14ac:dyDescent="0.3">
      <c r="A648" s="7" t="s">
        <v>11573</v>
      </c>
      <c r="B648" s="8" t="s">
        <v>11572</v>
      </c>
      <c r="C648" s="9" t="s">
        <v>4520</v>
      </c>
      <c r="D648" s="84" t="s">
        <v>119</v>
      </c>
    </row>
    <row r="649" spans="1:4" ht="33.75" x14ac:dyDescent="0.3">
      <c r="A649" s="7" t="s">
        <v>4296</v>
      </c>
      <c r="B649" s="8" t="s">
        <v>25</v>
      </c>
      <c r="C649" s="9" t="s">
        <v>11045</v>
      </c>
      <c r="D649" s="84" t="s">
        <v>89</v>
      </c>
    </row>
    <row r="650" spans="1:4" ht="22.5" x14ac:dyDescent="0.3">
      <c r="A650" s="7" t="s">
        <v>4296</v>
      </c>
      <c r="B650" s="8" t="s">
        <v>25</v>
      </c>
      <c r="C650" s="9" t="s">
        <v>4520</v>
      </c>
      <c r="D650" s="84" t="s">
        <v>119</v>
      </c>
    </row>
    <row r="651" spans="1:4" ht="33.75" x14ac:dyDescent="0.3">
      <c r="A651" s="7" t="s">
        <v>4295</v>
      </c>
      <c r="B651" s="8" t="s">
        <v>441</v>
      </c>
      <c r="C651" s="9" t="s">
        <v>6296</v>
      </c>
      <c r="D651" s="84" t="s">
        <v>89</v>
      </c>
    </row>
    <row r="652" spans="1:4" ht="22.5" x14ac:dyDescent="0.3">
      <c r="A652" s="7" t="s">
        <v>4295</v>
      </c>
      <c r="B652" s="8" t="s">
        <v>441</v>
      </c>
      <c r="C652" s="9" t="s">
        <v>4520</v>
      </c>
      <c r="D652" s="84" t="s">
        <v>119</v>
      </c>
    </row>
    <row r="653" spans="1:4" ht="22.5" x14ac:dyDescent="0.3">
      <c r="A653" s="7" t="s">
        <v>11571</v>
      </c>
      <c r="B653" s="8" t="s">
        <v>11570</v>
      </c>
      <c r="C653" s="9" t="s">
        <v>4520</v>
      </c>
      <c r="D653" s="84" t="s">
        <v>119</v>
      </c>
    </row>
    <row r="654" spans="1:4" ht="33.75" x14ac:dyDescent="0.3">
      <c r="A654" s="7" t="s">
        <v>4294</v>
      </c>
      <c r="B654" s="8" t="s">
        <v>25</v>
      </c>
      <c r="C654" s="9" t="s">
        <v>11045</v>
      </c>
      <c r="D654" s="84" t="s">
        <v>89</v>
      </c>
    </row>
    <row r="655" spans="1:4" ht="22.5" x14ac:dyDescent="0.3">
      <c r="A655" s="7" t="s">
        <v>4294</v>
      </c>
      <c r="B655" s="8" t="s">
        <v>25</v>
      </c>
      <c r="C655" s="9" t="s">
        <v>4520</v>
      </c>
      <c r="D655" s="84" t="s">
        <v>119</v>
      </c>
    </row>
    <row r="656" spans="1:4" ht="33.75" x14ac:dyDescent="0.3">
      <c r="A656" s="7" t="s">
        <v>4293</v>
      </c>
      <c r="B656" s="8" t="s">
        <v>11569</v>
      </c>
      <c r="C656" s="9" t="s">
        <v>11045</v>
      </c>
      <c r="D656" s="84" t="s">
        <v>89</v>
      </c>
    </row>
    <row r="657" spans="1:4" ht="22.5" x14ac:dyDescent="0.3">
      <c r="A657" s="7" t="s">
        <v>4293</v>
      </c>
      <c r="B657" s="8" t="s">
        <v>11569</v>
      </c>
      <c r="C657" s="9" t="s">
        <v>4520</v>
      </c>
      <c r="D657" s="84" t="s">
        <v>119</v>
      </c>
    </row>
    <row r="658" spans="1:4" ht="33.75" x14ac:dyDescent="0.3">
      <c r="A658" s="7" t="s">
        <v>4292</v>
      </c>
      <c r="B658" s="8" t="s">
        <v>25</v>
      </c>
      <c r="C658" s="9" t="s">
        <v>11045</v>
      </c>
      <c r="D658" s="84" t="s">
        <v>89</v>
      </c>
    </row>
    <row r="659" spans="1:4" ht="22.5" x14ac:dyDescent="0.3">
      <c r="A659" s="7" t="s">
        <v>4292</v>
      </c>
      <c r="B659" s="8" t="s">
        <v>25</v>
      </c>
      <c r="C659" s="9" t="s">
        <v>4520</v>
      </c>
      <c r="D659" s="84" t="s">
        <v>119</v>
      </c>
    </row>
    <row r="660" spans="1:4" ht="22.5" x14ac:dyDescent="0.3">
      <c r="A660" s="7" t="s">
        <v>11568</v>
      </c>
      <c r="B660" s="8" t="s">
        <v>11567</v>
      </c>
      <c r="C660" s="9" t="s">
        <v>4520</v>
      </c>
      <c r="D660" s="84" t="s">
        <v>119</v>
      </c>
    </row>
    <row r="661" spans="1:4" ht="67.5" x14ac:dyDescent="0.3">
      <c r="A661" s="7" t="s">
        <v>11566</v>
      </c>
      <c r="B661" s="8" t="s">
        <v>11533</v>
      </c>
      <c r="C661" s="9" t="s">
        <v>4520</v>
      </c>
      <c r="D661" s="84" t="s">
        <v>119</v>
      </c>
    </row>
    <row r="662" spans="1:4" ht="22.5" x14ac:dyDescent="0.3">
      <c r="A662" s="7" t="s">
        <v>11565</v>
      </c>
      <c r="B662" s="8" t="s">
        <v>11564</v>
      </c>
      <c r="C662" s="9" t="s">
        <v>4520</v>
      </c>
      <c r="D662" s="84" t="s">
        <v>119</v>
      </c>
    </row>
    <row r="663" spans="1:4" ht="22.5" x14ac:dyDescent="0.3">
      <c r="A663" s="7" t="s">
        <v>11563</v>
      </c>
      <c r="B663" s="8" t="s">
        <v>25</v>
      </c>
      <c r="C663" s="9" t="s">
        <v>4520</v>
      </c>
      <c r="D663" s="84" t="s">
        <v>119</v>
      </c>
    </row>
    <row r="664" spans="1:4" ht="213.75" x14ac:dyDescent="0.3">
      <c r="A664" s="7" t="s">
        <v>11562</v>
      </c>
      <c r="B664" s="8" t="s">
        <v>11486</v>
      </c>
      <c r="C664" s="9" t="s">
        <v>4520</v>
      </c>
      <c r="D664" s="84" t="s">
        <v>119</v>
      </c>
    </row>
    <row r="665" spans="1:4" ht="180" x14ac:dyDescent="0.3">
      <c r="A665" s="7" t="s">
        <v>11561</v>
      </c>
      <c r="B665" s="8" t="s">
        <v>11483</v>
      </c>
      <c r="C665" s="9" t="s">
        <v>4520</v>
      </c>
      <c r="D665" s="84" t="s">
        <v>119</v>
      </c>
    </row>
    <row r="666" spans="1:4" ht="22.5" x14ac:dyDescent="0.3">
      <c r="A666" s="7" t="s">
        <v>11560</v>
      </c>
      <c r="B666" s="8" t="s">
        <v>11522</v>
      </c>
      <c r="C666" s="9" t="s">
        <v>4520</v>
      </c>
      <c r="D666" s="84" t="s">
        <v>119</v>
      </c>
    </row>
    <row r="667" spans="1:4" ht="22.5" x14ac:dyDescent="0.3">
      <c r="A667" s="7" t="s">
        <v>11559</v>
      </c>
      <c r="B667" s="8" t="s">
        <v>25</v>
      </c>
      <c r="C667" s="9" t="s">
        <v>4520</v>
      </c>
      <c r="D667" s="84" t="s">
        <v>119</v>
      </c>
    </row>
    <row r="668" spans="1:4" ht="146.25" x14ac:dyDescent="0.3">
      <c r="A668" s="7" t="s">
        <v>11558</v>
      </c>
      <c r="B668" s="8" t="s">
        <v>11557</v>
      </c>
      <c r="C668" s="9" t="s">
        <v>4520</v>
      </c>
      <c r="D668" s="84" t="s">
        <v>119</v>
      </c>
    </row>
    <row r="669" spans="1:4" ht="33.75" x14ac:dyDescent="0.3">
      <c r="A669" s="7" t="s">
        <v>4291</v>
      </c>
      <c r="B669" s="8" t="s">
        <v>11556</v>
      </c>
      <c r="C669" s="9" t="s">
        <v>11045</v>
      </c>
      <c r="D669" s="84" t="s">
        <v>89</v>
      </c>
    </row>
    <row r="670" spans="1:4" ht="22.5" x14ac:dyDescent="0.3">
      <c r="A670" s="7" t="s">
        <v>4291</v>
      </c>
      <c r="B670" s="8" t="s">
        <v>870</v>
      </c>
      <c r="C670" s="9" t="s">
        <v>4520</v>
      </c>
      <c r="D670" s="84" t="s">
        <v>119</v>
      </c>
    </row>
    <row r="671" spans="1:4" ht="22.5" x14ac:dyDescent="0.3">
      <c r="A671" s="7" t="s">
        <v>11555</v>
      </c>
      <c r="B671" s="8" t="s">
        <v>11519</v>
      </c>
      <c r="C671" s="9" t="s">
        <v>4520</v>
      </c>
      <c r="D671" s="84" t="s">
        <v>119</v>
      </c>
    </row>
    <row r="672" spans="1:4" ht="33.75" x14ac:dyDescent="0.3">
      <c r="A672" s="7" t="s">
        <v>11554</v>
      </c>
      <c r="B672" s="8" t="s">
        <v>11499</v>
      </c>
      <c r="C672" s="9" t="s">
        <v>11045</v>
      </c>
      <c r="D672" s="84" t="s">
        <v>89</v>
      </c>
    </row>
    <row r="673" spans="1:4" ht="22.5" x14ac:dyDescent="0.3">
      <c r="A673" s="7" t="s">
        <v>11554</v>
      </c>
      <c r="B673" s="8" t="s">
        <v>11499</v>
      </c>
      <c r="C673" s="9" t="s">
        <v>4520</v>
      </c>
      <c r="D673" s="84" t="s">
        <v>119</v>
      </c>
    </row>
    <row r="674" spans="1:4" ht="33.75" x14ac:dyDescent="0.3">
      <c r="A674" s="7" t="s">
        <v>11553</v>
      </c>
      <c r="B674" s="8" t="s">
        <v>11552</v>
      </c>
      <c r="C674" s="9" t="s">
        <v>4520</v>
      </c>
      <c r="D674" s="84" t="s">
        <v>119</v>
      </c>
    </row>
    <row r="675" spans="1:4" ht="22.5" x14ac:dyDescent="0.3">
      <c r="A675" s="7" t="s">
        <v>11551</v>
      </c>
      <c r="B675" s="8" t="s">
        <v>11550</v>
      </c>
      <c r="C675" s="9" t="s">
        <v>4520</v>
      </c>
      <c r="D675" s="84" t="s">
        <v>119</v>
      </c>
    </row>
    <row r="676" spans="1:4" ht="22.5" x14ac:dyDescent="0.3">
      <c r="A676" s="7" t="s">
        <v>11549</v>
      </c>
      <c r="B676" s="8" t="s">
        <v>11516</v>
      </c>
      <c r="C676" s="9" t="s">
        <v>4520</v>
      </c>
      <c r="D676" s="84" t="s">
        <v>119</v>
      </c>
    </row>
    <row r="677" spans="1:4" ht="22.5" x14ac:dyDescent="0.3">
      <c r="A677" s="7" t="s">
        <v>11548</v>
      </c>
      <c r="B677" s="8" t="s">
        <v>25</v>
      </c>
      <c r="C677" s="9" t="s">
        <v>4520</v>
      </c>
      <c r="D677" s="84" t="s">
        <v>119</v>
      </c>
    </row>
    <row r="678" spans="1:4" ht="22.5" x14ac:dyDescent="0.3">
      <c r="A678" s="7" t="s">
        <v>11547</v>
      </c>
      <c r="B678" s="8" t="s">
        <v>11538</v>
      </c>
      <c r="C678" s="9" t="s">
        <v>4520</v>
      </c>
      <c r="D678" s="84" t="s">
        <v>119</v>
      </c>
    </row>
    <row r="679" spans="1:4" ht="22.5" x14ac:dyDescent="0.3">
      <c r="A679" s="7" t="s">
        <v>11546</v>
      </c>
      <c r="B679" s="8" t="s">
        <v>25</v>
      </c>
      <c r="C679" s="9" t="s">
        <v>4520</v>
      </c>
      <c r="D679" s="84" t="s">
        <v>119</v>
      </c>
    </row>
    <row r="680" spans="1:4" ht="33.75" x14ac:dyDescent="0.3">
      <c r="A680" s="7" t="s">
        <v>11545</v>
      </c>
      <c r="B680" s="8" t="s">
        <v>11499</v>
      </c>
      <c r="C680" s="9" t="s">
        <v>11045</v>
      </c>
      <c r="D680" s="84" t="s">
        <v>89</v>
      </c>
    </row>
    <row r="681" spans="1:4" ht="22.5" x14ac:dyDescent="0.3">
      <c r="A681" s="7" t="s">
        <v>11545</v>
      </c>
      <c r="B681" s="8" t="s">
        <v>11499</v>
      </c>
      <c r="C681" s="9" t="s">
        <v>4520</v>
      </c>
      <c r="D681" s="84" t="s">
        <v>119</v>
      </c>
    </row>
    <row r="682" spans="1:4" ht="22.5" x14ac:dyDescent="0.3">
      <c r="A682" s="7" t="s">
        <v>11544</v>
      </c>
      <c r="B682" s="8" t="s">
        <v>11538</v>
      </c>
      <c r="C682" s="9" t="s">
        <v>4520</v>
      </c>
      <c r="D682" s="84" t="s">
        <v>119</v>
      </c>
    </row>
    <row r="683" spans="1:4" ht="22.5" x14ac:dyDescent="0.3">
      <c r="A683" s="7" t="s">
        <v>11543</v>
      </c>
      <c r="B683" s="8" t="s">
        <v>25</v>
      </c>
      <c r="C683" s="9" t="s">
        <v>4520</v>
      </c>
      <c r="D683" s="84" t="s">
        <v>119</v>
      </c>
    </row>
    <row r="684" spans="1:4" ht="33.75" x14ac:dyDescent="0.3">
      <c r="A684" s="7" t="s">
        <v>4289</v>
      </c>
      <c r="B684" s="8" t="s">
        <v>11542</v>
      </c>
      <c r="C684" s="9" t="s">
        <v>11045</v>
      </c>
      <c r="D684" s="84" t="s">
        <v>89</v>
      </c>
    </row>
    <row r="685" spans="1:4" ht="22.5" x14ac:dyDescent="0.3">
      <c r="A685" s="7" t="s">
        <v>11541</v>
      </c>
      <c r="B685" s="8" t="s">
        <v>11538</v>
      </c>
      <c r="C685" s="9" t="s">
        <v>4520</v>
      </c>
      <c r="D685" s="84" t="s">
        <v>119</v>
      </c>
    </row>
    <row r="686" spans="1:4" ht="22.5" x14ac:dyDescent="0.3">
      <c r="A686" s="7" t="s">
        <v>11540</v>
      </c>
      <c r="B686" s="8" t="s">
        <v>25</v>
      </c>
      <c r="C686" s="9" t="s">
        <v>4520</v>
      </c>
      <c r="D686" s="84" t="s">
        <v>119</v>
      </c>
    </row>
    <row r="687" spans="1:4" ht="22.5" x14ac:dyDescent="0.3">
      <c r="A687" s="7" t="s">
        <v>11539</v>
      </c>
      <c r="B687" s="8" t="s">
        <v>11538</v>
      </c>
      <c r="C687" s="9" t="s">
        <v>4520</v>
      </c>
      <c r="D687" s="84" t="s">
        <v>119</v>
      </c>
    </row>
    <row r="688" spans="1:4" ht="22.5" x14ac:dyDescent="0.3">
      <c r="A688" s="7" t="s">
        <v>11537</v>
      </c>
      <c r="B688" s="8" t="s">
        <v>25</v>
      </c>
      <c r="C688" s="9" t="s">
        <v>4520</v>
      </c>
      <c r="D688" s="84" t="s">
        <v>119</v>
      </c>
    </row>
    <row r="689" spans="1:4" ht="33.75" x14ac:dyDescent="0.3">
      <c r="A689" s="7" t="s">
        <v>11536</v>
      </c>
      <c r="B689" s="8" t="s">
        <v>11535</v>
      </c>
      <c r="C689" s="9" t="s">
        <v>4520</v>
      </c>
      <c r="D689" s="84" t="s">
        <v>119</v>
      </c>
    </row>
    <row r="690" spans="1:4" ht="56.25" x14ac:dyDescent="0.3">
      <c r="A690" s="7" t="s">
        <v>4288</v>
      </c>
      <c r="B690" s="8" t="s">
        <v>11534</v>
      </c>
      <c r="C690" s="9" t="s">
        <v>11045</v>
      </c>
      <c r="D690" s="84" t="s">
        <v>89</v>
      </c>
    </row>
    <row r="691" spans="1:4" ht="67.5" x14ac:dyDescent="0.3">
      <c r="A691" s="7" t="s">
        <v>4288</v>
      </c>
      <c r="B691" s="8" t="s">
        <v>11533</v>
      </c>
      <c r="C691" s="9" t="s">
        <v>4520</v>
      </c>
      <c r="D691" s="84" t="s">
        <v>119</v>
      </c>
    </row>
    <row r="692" spans="1:4" ht="33.75" x14ac:dyDescent="0.3">
      <c r="A692" s="7" t="s">
        <v>4286</v>
      </c>
      <c r="B692" s="8" t="s">
        <v>11532</v>
      </c>
      <c r="C692" s="9" t="s">
        <v>11045</v>
      </c>
      <c r="D692" s="84" t="s">
        <v>89</v>
      </c>
    </row>
    <row r="693" spans="1:4" ht="33.75" x14ac:dyDescent="0.3">
      <c r="A693" s="7" t="s">
        <v>4286</v>
      </c>
      <c r="B693" s="8" t="s">
        <v>11532</v>
      </c>
      <c r="C693" s="9" t="s">
        <v>4520</v>
      </c>
      <c r="D693" s="84" t="s">
        <v>119</v>
      </c>
    </row>
    <row r="694" spans="1:4" ht="33.75" x14ac:dyDescent="0.3">
      <c r="A694" s="7" t="s">
        <v>4284</v>
      </c>
      <c r="B694" s="8" t="s">
        <v>25</v>
      </c>
      <c r="C694" s="9" t="s">
        <v>11045</v>
      </c>
      <c r="D694" s="84" t="s">
        <v>89</v>
      </c>
    </row>
    <row r="695" spans="1:4" ht="22.5" x14ac:dyDescent="0.3">
      <c r="A695" s="7" t="s">
        <v>4284</v>
      </c>
      <c r="B695" s="8" t="s">
        <v>25</v>
      </c>
      <c r="C695" s="9" t="s">
        <v>4520</v>
      </c>
      <c r="D695" s="84" t="s">
        <v>119</v>
      </c>
    </row>
    <row r="696" spans="1:4" ht="67.5" x14ac:dyDescent="0.3">
      <c r="A696" s="7" t="s">
        <v>11531</v>
      </c>
      <c r="B696" s="8" t="s">
        <v>11456</v>
      </c>
      <c r="C696" s="9" t="s">
        <v>4520</v>
      </c>
      <c r="D696" s="84" t="s">
        <v>119</v>
      </c>
    </row>
    <row r="697" spans="1:4" ht="45" x14ac:dyDescent="0.3">
      <c r="A697" s="7" t="s">
        <v>4283</v>
      </c>
      <c r="B697" s="8" t="s">
        <v>11530</v>
      </c>
      <c r="C697" s="9" t="s">
        <v>11045</v>
      </c>
      <c r="D697" s="84" t="s">
        <v>89</v>
      </c>
    </row>
    <row r="698" spans="1:4" ht="45" x14ac:dyDescent="0.3">
      <c r="A698" s="7" t="s">
        <v>4283</v>
      </c>
      <c r="B698" s="8" t="s">
        <v>11530</v>
      </c>
      <c r="C698" s="9" t="s">
        <v>4520</v>
      </c>
      <c r="D698" s="84" t="s">
        <v>119</v>
      </c>
    </row>
    <row r="699" spans="1:4" ht="22.5" x14ac:dyDescent="0.3">
      <c r="A699" s="7" t="s">
        <v>11529</v>
      </c>
      <c r="B699" s="8" t="s">
        <v>11528</v>
      </c>
      <c r="C699" s="9" t="s">
        <v>4520</v>
      </c>
      <c r="D699" s="84" t="s">
        <v>119</v>
      </c>
    </row>
    <row r="700" spans="1:4" ht="33.75" x14ac:dyDescent="0.3">
      <c r="A700" s="7" t="s">
        <v>11527</v>
      </c>
      <c r="B700" s="8" t="s">
        <v>11526</v>
      </c>
      <c r="C700" s="9" t="s">
        <v>4520</v>
      </c>
      <c r="D700" s="84" t="s">
        <v>119</v>
      </c>
    </row>
    <row r="701" spans="1:4" ht="33.75" x14ac:dyDescent="0.3">
      <c r="A701" s="7" t="s">
        <v>11525</v>
      </c>
      <c r="B701" s="8" t="s">
        <v>11524</v>
      </c>
      <c r="C701" s="9" t="s">
        <v>4520</v>
      </c>
      <c r="D701" s="84" t="s">
        <v>119</v>
      </c>
    </row>
    <row r="702" spans="1:4" ht="33.75" x14ac:dyDescent="0.3">
      <c r="A702" s="7" t="s">
        <v>4281</v>
      </c>
      <c r="B702" s="8" t="s">
        <v>25</v>
      </c>
      <c r="C702" s="9" t="s">
        <v>11045</v>
      </c>
      <c r="D702" s="84" t="s">
        <v>89</v>
      </c>
    </row>
    <row r="703" spans="1:4" ht="22.5" x14ac:dyDescent="0.3">
      <c r="A703" s="7" t="s">
        <v>4281</v>
      </c>
      <c r="B703" s="8" t="s">
        <v>25</v>
      </c>
      <c r="C703" s="9" t="s">
        <v>4520</v>
      </c>
      <c r="D703" s="84" t="s">
        <v>119</v>
      </c>
    </row>
    <row r="704" spans="1:4" ht="213.75" x14ac:dyDescent="0.3">
      <c r="A704" s="7" t="s">
        <v>4280</v>
      </c>
      <c r="B704" s="8" t="s">
        <v>11486</v>
      </c>
      <c r="C704" s="9" t="s">
        <v>11045</v>
      </c>
      <c r="D704" s="84" t="s">
        <v>89</v>
      </c>
    </row>
    <row r="705" spans="1:4" ht="213.75" x14ac:dyDescent="0.3">
      <c r="A705" s="7" t="s">
        <v>4280</v>
      </c>
      <c r="B705" s="8" t="s">
        <v>11486</v>
      </c>
      <c r="C705" s="9" t="s">
        <v>4520</v>
      </c>
      <c r="D705" s="84" t="s">
        <v>119</v>
      </c>
    </row>
    <row r="706" spans="1:4" ht="180" x14ac:dyDescent="0.3">
      <c r="A706" s="7" t="s">
        <v>4278</v>
      </c>
      <c r="B706" s="8" t="s">
        <v>11483</v>
      </c>
      <c r="C706" s="9" t="s">
        <v>11045</v>
      </c>
      <c r="D706" s="84" t="s">
        <v>89</v>
      </c>
    </row>
    <row r="707" spans="1:4" ht="180" x14ac:dyDescent="0.3">
      <c r="A707" s="7" t="s">
        <v>4278</v>
      </c>
      <c r="B707" s="8" t="s">
        <v>11483</v>
      </c>
      <c r="C707" s="9" t="s">
        <v>4520</v>
      </c>
      <c r="D707" s="84" t="s">
        <v>119</v>
      </c>
    </row>
    <row r="708" spans="1:4" ht="22.5" x14ac:dyDescent="0.3">
      <c r="A708" s="7" t="s">
        <v>11523</v>
      </c>
      <c r="B708" s="8" t="s">
        <v>11522</v>
      </c>
      <c r="C708" s="9" t="s">
        <v>4520</v>
      </c>
      <c r="D708" s="84" t="s">
        <v>119</v>
      </c>
    </row>
    <row r="709" spans="1:4" ht="33.75" x14ac:dyDescent="0.3">
      <c r="A709" s="7" t="s">
        <v>4276</v>
      </c>
      <c r="B709" s="8" t="s">
        <v>25</v>
      </c>
      <c r="C709" s="9" t="s">
        <v>11045</v>
      </c>
      <c r="D709" s="84" t="s">
        <v>89</v>
      </c>
    </row>
    <row r="710" spans="1:4" ht="22.5" x14ac:dyDescent="0.3">
      <c r="A710" s="7" t="s">
        <v>4276</v>
      </c>
      <c r="B710" s="8" t="s">
        <v>25</v>
      </c>
      <c r="C710" s="9" t="s">
        <v>4520</v>
      </c>
      <c r="D710" s="84" t="s">
        <v>119</v>
      </c>
    </row>
    <row r="711" spans="1:4" ht="22.5" x14ac:dyDescent="0.3">
      <c r="A711" s="7" t="s">
        <v>11521</v>
      </c>
      <c r="B711" s="8" t="s">
        <v>870</v>
      </c>
      <c r="C711" s="9" t="s">
        <v>4520</v>
      </c>
      <c r="D711" s="84" t="s">
        <v>119</v>
      </c>
    </row>
    <row r="712" spans="1:4" ht="22.5" x14ac:dyDescent="0.3">
      <c r="A712" s="7" t="s">
        <v>11520</v>
      </c>
      <c r="B712" s="8" t="s">
        <v>11519</v>
      </c>
      <c r="C712" s="9" t="s">
        <v>4520</v>
      </c>
      <c r="D712" s="84" t="s">
        <v>119</v>
      </c>
    </row>
    <row r="713" spans="1:4" ht="45" x14ac:dyDescent="0.3">
      <c r="A713" s="7" t="s">
        <v>11518</v>
      </c>
      <c r="B713" s="8" t="s">
        <v>11458</v>
      </c>
      <c r="C713" s="9" t="s">
        <v>4520</v>
      </c>
      <c r="D713" s="84" t="s">
        <v>119</v>
      </c>
    </row>
    <row r="714" spans="1:4" ht="22.5" x14ac:dyDescent="0.3">
      <c r="A714" s="7" t="s">
        <v>11517</v>
      </c>
      <c r="B714" s="8" t="s">
        <v>11516</v>
      </c>
      <c r="C714" s="9" t="s">
        <v>4520</v>
      </c>
      <c r="D714" s="84" t="s">
        <v>119</v>
      </c>
    </row>
    <row r="715" spans="1:4" ht="33.75" x14ac:dyDescent="0.3">
      <c r="A715" s="7" t="s">
        <v>4275</v>
      </c>
      <c r="B715" s="8" t="s">
        <v>25</v>
      </c>
      <c r="C715" s="9" t="s">
        <v>11045</v>
      </c>
      <c r="D715" s="84" t="s">
        <v>89</v>
      </c>
    </row>
    <row r="716" spans="1:4" ht="22.5" x14ac:dyDescent="0.3">
      <c r="A716" s="7" t="s">
        <v>4275</v>
      </c>
      <c r="B716" s="8" t="s">
        <v>25</v>
      </c>
      <c r="C716" s="9" t="s">
        <v>4520</v>
      </c>
      <c r="D716" s="84" t="s">
        <v>119</v>
      </c>
    </row>
    <row r="717" spans="1:4" ht="33.75" x14ac:dyDescent="0.3">
      <c r="A717" s="7" t="s">
        <v>11515</v>
      </c>
      <c r="B717" s="8" t="s">
        <v>11514</v>
      </c>
      <c r="C717" s="9" t="s">
        <v>11045</v>
      </c>
      <c r="D717" s="84" t="s">
        <v>89</v>
      </c>
    </row>
    <row r="718" spans="1:4" ht="22.5" x14ac:dyDescent="0.3">
      <c r="A718" s="7" t="s">
        <v>11515</v>
      </c>
      <c r="B718" s="8" t="s">
        <v>11514</v>
      </c>
      <c r="C718" s="9" t="s">
        <v>4520</v>
      </c>
      <c r="D718" s="84" t="s">
        <v>119</v>
      </c>
    </row>
    <row r="719" spans="1:4" ht="22.5" x14ac:dyDescent="0.3">
      <c r="A719" s="7" t="s">
        <v>11513</v>
      </c>
      <c r="B719" s="8" t="s">
        <v>11512</v>
      </c>
      <c r="C719" s="9" t="s">
        <v>4520</v>
      </c>
      <c r="D719" s="84" t="s">
        <v>119</v>
      </c>
    </row>
    <row r="720" spans="1:4" ht="33.75" x14ac:dyDescent="0.3">
      <c r="A720" s="7" t="s">
        <v>4274</v>
      </c>
      <c r="B720" s="8" t="s">
        <v>11511</v>
      </c>
      <c r="C720" s="9" t="s">
        <v>6279</v>
      </c>
      <c r="D720" s="84" t="s">
        <v>89</v>
      </c>
    </row>
    <row r="721" spans="1:4" ht="33.75" x14ac:dyDescent="0.3">
      <c r="A721" s="7" t="s">
        <v>4274</v>
      </c>
      <c r="B721" s="8" t="s">
        <v>11511</v>
      </c>
      <c r="C721" s="9" t="s">
        <v>4520</v>
      </c>
      <c r="D721" s="84" t="s">
        <v>119</v>
      </c>
    </row>
    <row r="722" spans="1:4" ht="33.75" x14ac:dyDescent="0.3">
      <c r="A722" s="7" t="s">
        <v>11510</v>
      </c>
      <c r="B722" s="8" t="s">
        <v>11509</v>
      </c>
      <c r="C722" s="9" t="s">
        <v>4520</v>
      </c>
      <c r="D722" s="84" t="s">
        <v>119</v>
      </c>
    </row>
    <row r="723" spans="1:4" ht="22.5" x14ac:dyDescent="0.3">
      <c r="A723" s="7" t="s">
        <v>11508</v>
      </c>
      <c r="B723" s="8" t="s">
        <v>11507</v>
      </c>
      <c r="C723" s="9" t="s">
        <v>4520</v>
      </c>
      <c r="D723" s="84" t="s">
        <v>119</v>
      </c>
    </row>
    <row r="724" spans="1:4" ht="33.75" x14ac:dyDescent="0.3">
      <c r="A724" s="7" t="s">
        <v>4272</v>
      </c>
      <c r="B724" s="8" t="s">
        <v>25</v>
      </c>
      <c r="C724" s="9" t="s">
        <v>11045</v>
      </c>
      <c r="D724" s="84" t="s">
        <v>89</v>
      </c>
    </row>
    <row r="725" spans="1:4" ht="22.5" x14ac:dyDescent="0.3">
      <c r="A725" s="7" t="s">
        <v>4272</v>
      </c>
      <c r="B725" s="8" t="s">
        <v>25</v>
      </c>
      <c r="C725" s="9" t="s">
        <v>4520</v>
      </c>
      <c r="D725" s="84" t="s">
        <v>119</v>
      </c>
    </row>
    <row r="726" spans="1:4" ht="22.5" x14ac:dyDescent="0.3">
      <c r="A726" s="7" t="s">
        <v>11506</v>
      </c>
      <c r="B726" s="8" t="s">
        <v>11496</v>
      </c>
      <c r="C726" s="9" t="s">
        <v>4520</v>
      </c>
      <c r="D726" s="84" t="s">
        <v>119</v>
      </c>
    </row>
    <row r="727" spans="1:4" ht="22.5" x14ac:dyDescent="0.3">
      <c r="A727" s="7" t="s">
        <v>11505</v>
      </c>
      <c r="B727" s="8" t="s">
        <v>25</v>
      </c>
      <c r="C727" s="9" t="s">
        <v>4520</v>
      </c>
      <c r="D727" s="84" t="s">
        <v>119</v>
      </c>
    </row>
    <row r="728" spans="1:4" ht="22.5" x14ac:dyDescent="0.3">
      <c r="A728" s="7" t="s">
        <v>11504</v>
      </c>
      <c r="B728" s="8" t="s">
        <v>11496</v>
      </c>
      <c r="C728" s="9" t="s">
        <v>4520</v>
      </c>
      <c r="D728" s="84" t="s">
        <v>119</v>
      </c>
    </row>
    <row r="729" spans="1:4" ht="22.5" x14ac:dyDescent="0.3">
      <c r="A729" s="7" t="s">
        <v>11503</v>
      </c>
      <c r="B729" s="8" t="s">
        <v>25</v>
      </c>
      <c r="C729" s="9" t="s">
        <v>4520</v>
      </c>
      <c r="D729" s="84" t="s">
        <v>119</v>
      </c>
    </row>
    <row r="730" spans="1:4" ht="33.75" x14ac:dyDescent="0.3">
      <c r="A730" s="7" t="s">
        <v>4271</v>
      </c>
      <c r="B730" s="8" t="s">
        <v>11496</v>
      </c>
      <c r="C730" s="9" t="s">
        <v>11045</v>
      </c>
      <c r="D730" s="84" t="s">
        <v>89</v>
      </c>
    </row>
    <row r="731" spans="1:4" ht="22.5" x14ac:dyDescent="0.3">
      <c r="A731" s="7" t="s">
        <v>4271</v>
      </c>
      <c r="B731" s="8" t="s">
        <v>11496</v>
      </c>
      <c r="C731" s="9" t="s">
        <v>4520</v>
      </c>
      <c r="D731" s="84" t="s">
        <v>119</v>
      </c>
    </row>
    <row r="732" spans="1:4" ht="33.75" x14ac:dyDescent="0.3">
      <c r="A732" s="7" t="s">
        <v>4270</v>
      </c>
      <c r="B732" s="8" t="s">
        <v>25</v>
      </c>
      <c r="C732" s="9" t="s">
        <v>11045</v>
      </c>
      <c r="D732" s="84" t="s">
        <v>89</v>
      </c>
    </row>
    <row r="733" spans="1:4" ht="22.5" x14ac:dyDescent="0.3">
      <c r="A733" s="7" t="s">
        <v>4270</v>
      </c>
      <c r="B733" s="8" t="s">
        <v>25</v>
      </c>
      <c r="C733" s="9" t="s">
        <v>4520</v>
      </c>
      <c r="D733" s="84" t="s">
        <v>119</v>
      </c>
    </row>
    <row r="734" spans="1:4" ht="22.5" x14ac:dyDescent="0.3">
      <c r="A734" s="7" t="s">
        <v>11502</v>
      </c>
      <c r="B734" s="8" t="s">
        <v>11496</v>
      </c>
      <c r="C734" s="9" t="s">
        <v>4520</v>
      </c>
      <c r="D734" s="84" t="s">
        <v>119</v>
      </c>
    </row>
    <row r="735" spans="1:4" ht="22.5" x14ac:dyDescent="0.3">
      <c r="A735" s="7" t="s">
        <v>11501</v>
      </c>
      <c r="B735" s="8" t="s">
        <v>25</v>
      </c>
      <c r="C735" s="9" t="s">
        <v>4520</v>
      </c>
      <c r="D735" s="84" t="s">
        <v>119</v>
      </c>
    </row>
    <row r="736" spans="1:4" ht="33.75" x14ac:dyDescent="0.3">
      <c r="A736" s="7" t="s">
        <v>4269</v>
      </c>
      <c r="B736" s="8" t="s">
        <v>11496</v>
      </c>
      <c r="C736" s="9" t="s">
        <v>11045</v>
      </c>
      <c r="D736" s="84" t="s">
        <v>89</v>
      </c>
    </row>
    <row r="737" spans="1:4" ht="22.5" x14ac:dyDescent="0.3">
      <c r="A737" s="7" t="s">
        <v>4269</v>
      </c>
      <c r="B737" s="8" t="s">
        <v>11496</v>
      </c>
      <c r="C737" s="9" t="s">
        <v>4520</v>
      </c>
      <c r="D737" s="84" t="s">
        <v>119</v>
      </c>
    </row>
    <row r="738" spans="1:4" ht="33.75" x14ac:dyDescent="0.3">
      <c r="A738" s="7" t="s">
        <v>4268</v>
      </c>
      <c r="B738" s="8" t="s">
        <v>25</v>
      </c>
      <c r="C738" s="9" t="s">
        <v>11045</v>
      </c>
      <c r="D738" s="84" t="s">
        <v>89</v>
      </c>
    </row>
    <row r="739" spans="1:4" ht="22.5" x14ac:dyDescent="0.3">
      <c r="A739" s="7" t="s">
        <v>4268</v>
      </c>
      <c r="B739" s="8" t="s">
        <v>25</v>
      </c>
      <c r="C739" s="9" t="s">
        <v>4520</v>
      </c>
      <c r="D739" s="84" t="s">
        <v>119</v>
      </c>
    </row>
    <row r="740" spans="1:4" ht="33.75" x14ac:dyDescent="0.3">
      <c r="A740" s="7" t="s">
        <v>11500</v>
      </c>
      <c r="B740" s="8" t="s">
        <v>11499</v>
      </c>
      <c r="C740" s="9" t="s">
        <v>11045</v>
      </c>
      <c r="D740" s="84" t="s">
        <v>89</v>
      </c>
    </row>
    <row r="741" spans="1:4" ht="22.5" x14ac:dyDescent="0.3">
      <c r="A741" s="7" t="s">
        <v>11500</v>
      </c>
      <c r="B741" s="8" t="s">
        <v>11499</v>
      </c>
      <c r="C741" s="9" t="s">
        <v>4520</v>
      </c>
      <c r="D741" s="84" t="s">
        <v>119</v>
      </c>
    </row>
    <row r="742" spans="1:4" ht="22.5" x14ac:dyDescent="0.3">
      <c r="A742" s="7" t="s">
        <v>11498</v>
      </c>
      <c r="B742" s="8" t="s">
        <v>11497</v>
      </c>
      <c r="C742" s="9" t="s">
        <v>4520</v>
      </c>
      <c r="D742" s="84" t="s">
        <v>119</v>
      </c>
    </row>
    <row r="743" spans="1:4" ht="33.75" x14ac:dyDescent="0.3">
      <c r="A743" s="7" t="s">
        <v>4267</v>
      </c>
      <c r="B743" s="8" t="s">
        <v>11496</v>
      </c>
      <c r="C743" s="9" t="s">
        <v>11045</v>
      </c>
      <c r="D743" s="84" t="s">
        <v>89</v>
      </c>
    </row>
    <row r="744" spans="1:4" ht="22.5" x14ac:dyDescent="0.3">
      <c r="A744" s="7" t="s">
        <v>4267</v>
      </c>
      <c r="B744" s="8" t="s">
        <v>11496</v>
      </c>
      <c r="C744" s="9" t="s">
        <v>4520</v>
      </c>
      <c r="D744" s="84" t="s">
        <v>119</v>
      </c>
    </row>
    <row r="745" spans="1:4" ht="33.75" x14ac:dyDescent="0.3">
      <c r="A745" s="7" t="s">
        <v>4265</v>
      </c>
      <c r="B745" s="8" t="s">
        <v>25</v>
      </c>
      <c r="C745" s="9" t="s">
        <v>11045</v>
      </c>
      <c r="D745" s="84" t="s">
        <v>89</v>
      </c>
    </row>
    <row r="746" spans="1:4" ht="22.5" x14ac:dyDescent="0.3">
      <c r="A746" s="7" t="s">
        <v>4265</v>
      </c>
      <c r="B746" s="8" t="s">
        <v>25</v>
      </c>
      <c r="C746" s="9" t="s">
        <v>4520</v>
      </c>
      <c r="D746" s="84" t="s">
        <v>119</v>
      </c>
    </row>
    <row r="747" spans="1:4" ht="33.75" x14ac:dyDescent="0.3">
      <c r="A747" s="7" t="s">
        <v>4264</v>
      </c>
      <c r="B747" s="8" t="s">
        <v>441</v>
      </c>
      <c r="C747" s="9" t="s">
        <v>6296</v>
      </c>
      <c r="D747" s="84" t="s">
        <v>89</v>
      </c>
    </row>
    <row r="748" spans="1:4" ht="22.5" x14ac:dyDescent="0.3">
      <c r="A748" s="7" t="s">
        <v>4264</v>
      </c>
      <c r="B748" s="8" t="s">
        <v>441</v>
      </c>
      <c r="C748" s="9" t="s">
        <v>4520</v>
      </c>
      <c r="D748" s="84" t="s">
        <v>119</v>
      </c>
    </row>
    <row r="749" spans="1:4" ht="33.75" x14ac:dyDescent="0.3">
      <c r="A749" s="7" t="s">
        <v>4263</v>
      </c>
      <c r="B749" s="8" t="s">
        <v>11495</v>
      </c>
      <c r="C749" s="9" t="s">
        <v>6296</v>
      </c>
      <c r="D749" s="84" t="s">
        <v>89</v>
      </c>
    </row>
    <row r="750" spans="1:4" ht="22.5" x14ac:dyDescent="0.3">
      <c r="A750" s="7" t="s">
        <v>4263</v>
      </c>
      <c r="B750" s="8" t="s">
        <v>11495</v>
      </c>
      <c r="C750" s="9" t="s">
        <v>4520</v>
      </c>
      <c r="D750" s="84" t="s">
        <v>119</v>
      </c>
    </row>
    <row r="751" spans="1:4" ht="33.75" x14ac:dyDescent="0.3">
      <c r="A751" s="7" t="s">
        <v>4261</v>
      </c>
      <c r="B751" s="8" t="s">
        <v>11494</v>
      </c>
      <c r="C751" s="9" t="s">
        <v>6296</v>
      </c>
      <c r="D751" s="84" t="s">
        <v>89</v>
      </c>
    </row>
    <row r="752" spans="1:4" ht="22.5" x14ac:dyDescent="0.3">
      <c r="A752" s="7" t="s">
        <v>4261</v>
      </c>
      <c r="B752" s="8" t="s">
        <v>11494</v>
      </c>
      <c r="C752" s="9" t="s">
        <v>4520</v>
      </c>
      <c r="D752" s="84" t="s">
        <v>119</v>
      </c>
    </row>
    <row r="753" spans="1:4" ht="22.5" x14ac:dyDescent="0.3">
      <c r="A753" s="7" t="s">
        <v>11493</v>
      </c>
      <c r="B753" s="8" t="s">
        <v>11492</v>
      </c>
      <c r="C753" s="9" t="s">
        <v>4520</v>
      </c>
      <c r="D753" s="84" t="s">
        <v>119</v>
      </c>
    </row>
    <row r="754" spans="1:4" ht="22.5" x14ac:dyDescent="0.3">
      <c r="A754" s="7" t="s">
        <v>11491</v>
      </c>
      <c r="B754" s="8" t="s">
        <v>11490</v>
      </c>
      <c r="C754" s="9" t="s">
        <v>4520</v>
      </c>
      <c r="D754" s="84" t="s">
        <v>119</v>
      </c>
    </row>
    <row r="755" spans="1:4" ht="22.5" x14ac:dyDescent="0.3">
      <c r="A755" s="7" t="s">
        <v>11489</v>
      </c>
      <c r="B755" s="8" t="s">
        <v>11488</v>
      </c>
      <c r="C755" s="9" t="s">
        <v>4520</v>
      </c>
      <c r="D755" s="84" t="s">
        <v>119</v>
      </c>
    </row>
    <row r="756" spans="1:4" ht="33.75" x14ac:dyDescent="0.3">
      <c r="A756" s="7" t="s">
        <v>4259</v>
      </c>
      <c r="B756" s="8" t="s">
        <v>25</v>
      </c>
      <c r="C756" s="9" t="s">
        <v>6296</v>
      </c>
      <c r="D756" s="84" t="s">
        <v>89</v>
      </c>
    </row>
    <row r="757" spans="1:4" ht="22.5" x14ac:dyDescent="0.3">
      <c r="A757" s="7" t="s">
        <v>4259</v>
      </c>
      <c r="B757" s="8" t="s">
        <v>25</v>
      </c>
      <c r="C757" s="9" t="s">
        <v>4520</v>
      </c>
      <c r="D757" s="84" t="s">
        <v>119</v>
      </c>
    </row>
    <row r="758" spans="1:4" ht="33.75" x14ac:dyDescent="0.3">
      <c r="A758" s="7" t="s">
        <v>4258</v>
      </c>
      <c r="B758" s="8" t="s">
        <v>471</v>
      </c>
      <c r="C758" s="9" t="s">
        <v>6296</v>
      </c>
      <c r="D758" s="84" t="s">
        <v>89</v>
      </c>
    </row>
    <row r="759" spans="1:4" ht="22.5" x14ac:dyDescent="0.3">
      <c r="A759" s="7" t="s">
        <v>4258</v>
      </c>
      <c r="B759" s="8" t="s">
        <v>471</v>
      </c>
      <c r="C759" s="9" t="s">
        <v>4520</v>
      </c>
      <c r="D759" s="84" t="s">
        <v>119</v>
      </c>
    </row>
    <row r="760" spans="1:4" ht="33.75" x14ac:dyDescent="0.3">
      <c r="A760" s="7" t="s">
        <v>4257</v>
      </c>
      <c r="B760" s="8" t="s">
        <v>472</v>
      </c>
      <c r="C760" s="9" t="s">
        <v>6296</v>
      </c>
      <c r="D760" s="84" t="s">
        <v>89</v>
      </c>
    </row>
    <row r="761" spans="1:4" ht="22.5" x14ac:dyDescent="0.3">
      <c r="A761" s="7" t="s">
        <v>4257</v>
      </c>
      <c r="B761" s="8" t="s">
        <v>472</v>
      </c>
      <c r="C761" s="9" t="s">
        <v>4520</v>
      </c>
      <c r="D761" s="84" t="s">
        <v>119</v>
      </c>
    </row>
    <row r="762" spans="1:4" ht="33.75" x14ac:dyDescent="0.3">
      <c r="A762" s="7" t="s">
        <v>4256</v>
      </c>
      <c r="B762" s="8" t="s">
        <v>471</v>
      </c>
      <c r="C762" s="9" t="s">
        <v>6296</v>
      </c>
      <c r="D762" s="84" t="s">
        <v>89</v>
      </c>
    </row>
    <row r="763" spans="1:4" ht="22.5" x14ac:dyDescent="0.3">
      <c r="A763" s="7" t="s">
        <v>4256</v>
      </c>
      <c r="B763" s="8" t="s">
        <v>471</v>
      </c>
      <c r="C763" s="9" t="s">
        <v>4520</v>
      </c>
      <c r="D763" s="84" t="s">
        <v>119</v>
      </c>
    </row>
    <row r="764" spans="1:4" ht="33.75" x14ac:dyDescent="0.3">
      <c r="A764" s="7" t="s">
        <v>4255</v>
      </c>
      <c r="B764" s="8" t="s">
        <v>472</v>
      </c>
      <c r="C764" s="9" t="s">
        <v>6296</v>
      </c>
      <c r="D764" s="84" t="s">
        <v>89</v>
      </c>
    </row>
    <row r="765" spans="1:4" ht="22.5" x14ac:dyDescent="0.3">
      <c r="A765" s="7" t="s">
        <v>4255</v>
      </c>
      <c r="B765" s="8" t="s">
        <v>472</v>
      </c>
      <c r="C765" s="9" t="s">
        <v>4520</v>
      </c>
      <c r="D765" s="84" t="s">
        <v>119</v>
      </c>
    </row>
    <row r="766" spans="1:4" ht="33.75" x14ac:dyDescent="0.3">
      <c r="A766" s="7" t="s">
        <v>4254</v>
      </c>
      <c r="B766" s="8" t="s">
        <v>471</v>
      </c>
      <c r="C766" s="9" t="s">
        <v>6296</v>
      </c>
      <c r="D766" s="84" t="s">
        <v>89</v>
      </c>
    </row>
    <row r="767" spans="1:4" ht="22.5" x14ac:dyDescent="0.3">
      <c r="A767" s="7" t="s">
        <v>4254</v>
      </c>
      <c r="B767" s="8" t="s">
        <v>471</v>
      </c>
      <c r="C767" s="9" t="s">
        <v>4520</v>
      </c>
      <c r="D767" s="84" t="s">
        <v>119</v>
      </c>
    </row>
    <row r="768" spans="1:4" ht="33.75" x14ac:dyDescent="0.3">
      <c r="A768" s="7" t="s">
        <v>4253</v>
      </c>
      <c r="B768" s="8" t="s">
        <v>472</v>
      </c>
      <c r="C768" s="9" t="s">
        <v>6296</v>
      </c>
      <c r="D768" s="84" t="s">
        <v>89</v>
      </c>
    </row>
    <row r="769" spans="1:4" ht="22.5" x14ac:dyDescent="0.3">
      <c r="A769" s="7" t="s">
        <v>4253</v>
      </c>
      <c r="B769" s="8" t="s">
        <v>472</v>
      </c>
      <c r="C769" s="9" t="s">
        <v>4520</v>
      </c>
      <c r="D769" s="84" t="s">
        <v>119</v>
      </c>
    </row>
    <row r="770" spans="1:4" ht="213.75" x14ac:dyDescent="0.3">
      <c r="A770" s="7" t="s">
        <v>11487</v>
      </c>
      <c r="B770" s="8" t="s">
        <v>11486</v>
      </c>
      <c r="C770" s="9" t="s">
        <v>4520</v>
      </c>
      <c r="D770" s="84" t="s">
        <v>119</v>
      </c>
    </row>
    <row r="771" spans="1:4" ht="45" x14ac:dyDescent="0.3">
      <c r="A771" s="7" t="s">
        <v>11485</v>
      </c>
      <c r="B771" s="8" t="s">
        <v>11458</v>
      </c>
      <c r="C771" s="9" t="s">
        <v>4520</v>
      </c>
      <c r="D771" s="84" t="s">
        <v>119</v>
      </c>
    </row>
    <row r="772" spans="1:4" ht="180" x14ac:dyDescent="0.3">
      <c r="A772" s="7" t="s">
        <v>11484</v>
      </c>
      <c r="B772" s="8" t="s">
        <v>11483</v>
      </c>
      <c r="C772" s="9" t="s">
        <v>4520</v>
      </c>
      <c r="D772" s="84" t="s">
        <v>119</v>
      </c>
    </row>
    <row r="773" spans="1:4" ht="348.75" x14ac:dyDescent="0.3">
      <c r="A773" s="7" t="s">
        <v>11482</v>
      </c>
      <c r="B773" s="8" t="s">
        <v>11453</v>
      </c>
      <c r="C773" s="9" t="s">
        <v>11045</v>
      </c>
      <c r="D773" s="84" t="s">
        <v>89</v>
      </c>
    </row>
    <row r="774" spans="1:4" ht="348.75" x14ac:dyDescent="0.3">
      <c r="A774" s="7" t="s">
        <v>11482</v>
      </c>
      <c r="B774" s="8" t="s">
        <v>11453</v>
      </c>
      <c r="C774" s="9" t="s">
        <v>4520</v>
      </c>
      <c r="D774" s="84" t="s">
        <v>119</v>
      </c>
    </row>
    <row r="775" spans="1:4" ht="22.5" x14ac:dyDescent="0.3">
      <c r="A775" s="7" t="s">
        <v>11481</v>
      </c>
      <c r="B775" s="8" t="s">
        <v>11480</v>
      </c>
      <c r="C775" s="9" t="s">
        <v>4520</v>
      </c>
      <c r="D775" s="84" t="s">
        <v>119</v>
      </c>
    </row>
    <row r="776" spans="1:4" ht="22.5" x14ac:dyDescent="0.3">
      <c r="A776" s="7" t="s">
        <v>11479</v>
      </c>
      <c r="B776" s="8" t="s">
        <v>11478</v>
      </c>
      <c r="C776" s="9" t="s">
        <v>4520</v>
      </c>
      <c r="D776" s="84" t="s">
        <v>119</v>
      </c>
    </row>
    <row r="777" spans="1:4" ht="33.75" x14ac:dyDescent="0.3">
      <c r="A777" s="7" t="s">
        <v>4252</v>
      </c>
      <c r="B777" s="8" t="s">
        <v>25</v>
      </c>
      <c r="C777" s="9" t="s">
        <v>6296</v>
      </c>
      <c r="D777" s="84" t="s">
        <v>89</v>
      </c>
    </row>
    <row r="778" spans="1:4" ht="22.5" x14ac:dyDescent="0.3">
      <c r="A778" s="7" t="s">
        <v>4252</v>
      </c>
      <c r="B778" s="8" t="s">
        <v>25</v>
      </c>
      <c r="C778" s="9" t="s">
        <v>4520</v>
      </c>
      <c r="D778" s="84" t="s">
        <v>119</v>
      </c>
    </row>
    <row r="779" spans="1:4" ht="67.5" x14ac:dyDescent="0.3">
      <c r="A779" s="7" t="s">
        <v>11477</v>
      </c>
      <c r="B779" s="8" t="s">
        <v>11456</v>
      </c>
      <c r="C779" s="9" t="s">
        <v>4520</v>
      </c>
      <c r="D779" s="84" t="s">
        <v>119</v>
      </c>
    </row>
    <row r="780" spans="1:4" ht="382.5" x14ac:dyDescent="0.3">
      <c r="A780" s="7" t="s">
        <v>4251</v>
      </c>
      <c r="B780" s="8" t="s">
        <v>11476</v>
      </c>
      <c r="C780" s="9" t="s">
        <v>6296</v>
      </c>
      <c r="D780" s="84" t="s">
        <v>89</v>
      </c>
    </row>
    <row r="781" spans="1:4" ht="348.75" x14ac:dyDescent="0.3">
      <c r="A781" s="7" t="s">
        <v>4251</v>
      </c>
      <c r="B781" s="8" t="s">
        <v>11453</v>
      </c>
      <c r="C781" s="9" t="s">
        <v>4520</v>
      </c>
      <c r="D781" s="84" t="s">
        <v>119</v>
      </c>
    </row>
    <row r="782" spans="1:4" ht="22.5" x14ac:dyDescent="0.3">
      <c r="A782" s="7" t="s">
        <v>11475</v>
      </c>
      <c r="B782" s="8" t="s">
        <v>11474</v>
      </c>
      <c r="C782" s="9" t="s">
        <v>4520</v>
      </c>
      <c r="D782" s="84" t="s">
        <v>119</v>
      </c>
    </row>
    <row r="783" spans="1:4" ht="22.5" x14ac:dyDescent="0.3">
      <c r="A783" s="7" t="s">
        <v>11473</v>
      </c>
      <c r="B783" s="8" t="s">
        <v>4</v>
      </c>
      <c r="C783" s="9" t="s">
        <v>4520</v>
      </c>
      <c r="D783" s="84" t="s">
        <v>119</v>
      </c>
    </row>
    <row r="784" spans="1:4" ht="22.5" x14ac:dyDescent="0.3">
      <c r="A784" s="7" t="s">
        <v>11472</v>
      </c>
      <c r="B784" s="8" t="s">
        <v>11471</v>
      </c>
      <c r="C784" s="9" t="s">
        <v>4520</v>
      </c>
      <c r="D784" s="84" t="s">
        <v>119</v>
      </c>
    </row>
    <row r="785" spans="1:4" ht="22.5" x14ac:dyDescent="0.3">
      <c r="A785" s="7" t="s">
        <v>11470</v>
      </c>
      <c r="B785" s="8" t="s">
        <v>25</v>
      </c>
      <c r="C785" s="9" t="s">
        <v>4520</v>
      </c>
      <c r="D785" s="84" t="s">
        <v>119</v>
      </c>
    </row>
    <row r="786" spans="1:4" ht="22.5" x14ac:dyDescent="0.3">
      <c r="A786" s="7" t="s">
        <v>11469</v>
      </c>
      <c r="B786" s="8" t="s">
        <v>11468</v>
      </c>
      <c r="C786" s="9" t="s">
        <v>4520</v>
      </c>
      <c r="D786" s="84" t="s">
        <v>119</v>
      </c>
    </row>
    <row r="787" spans="1:4" ht="22.5" x14ac:dyDescent="0.3">
      <c r="A787" s="7" t="s">
        <v>11467</v>
      </c>
      <c r="B787" s="8" t="s">
        <v>11466</v>
      </c>
      <c r="C787" s="9" t="s">
        <v>4520</v>
      </c>
      <c r="D787" s="84" t="s">
        <v>119</v>
      </c>
    </row>
    <row r="788" spans="1:4" ht="22.5" x14ac:dyDescent="0.3">
      <c r="A788" s="7" t="s">
        <v>11465</v>
      </c>
      <c r="B788" s="8" t="s">
        <v>11464</v>
      </c>
      <c r="C788" s="9" t="s">
        <v>4520</v>
      </c>
      <c r="D788" s="84" t="s">
        <v>119</v>
      </c>
    </row>
    <row r="789" spans="1:4" ht="22.5" x14ac:dyDescent="0.3">
      <c r="A789" s="7" t="s">
        <v>11463</v>
      </c>
      <c r="B789" s="8" t="s">
        <v>11462</v>
      </c>
      <c r="C789" s="9" t="s">
        <v>4520</v>
      </c>
      <c r="D789" s="84" t="s">
        <v>119</v>
      </c>
    </row>
    <row r="790" spans="1:4" ht="22.5" x14ac:dyDescent="0.3">
      <c r="A790" s="7" t="s">
        <v>11461</v>
      </c>
      <c r="B790" s="8" t="s">
        <v>11460</v>
      </c>
      <c r="C790" s="9" t="s">
        <v>4520</v>
      </c>
      <c r="D790" s="84" t="s">
        <v>119</v>
      </c>
    </row>
    <row r="791" spans="1:4" ht="33.75" x14ac:dyDescent="0.3">
      <c r="A791" s="7" t="s">
        <v>4250</v>
      </c>
      <c r="B791" s="8" t="s">
        <v>25</v>
      </c>
      <c r="C791" s="9" t="s">
        <v>6296</v>
      </c>
      <c r="D791" s="84" t="s">
        <v>89</v>
      </c>
    </row>
    <row r="792" spans="1:4" ht="22.5" x14ac:dyDescent="0.3">
      <c r="A792" s="7" t="s">
        <v>4250</v>
      </c>
      <c r="B792" s="8" t="s">
        <v>25</v>
      </c>
      <c r="C792" s="9" t="s">
        <v>4520</v>
      </c>
      <c r="D792" s="84" t="s">
        <v>119</v>
      </c>
    </row>
    <row r="793" spans="1:4" ht="45" x14ac:dyDescent="0.3">
      <c r="A793" s="7" t="s">
        <v>11459</v>
      </c>
      <c r="B793" s="8" t="s">
        <v>11458</v>
      </c>
      <c r="C793" s="9" t="s">
        <v>4520</v>
      </c>
      <c r="D793" s="84" t="s">
        <v>119</v>
      </c>
    </row>
    <row r="794" spans="1:4" ht="67.5" x14ac:dyDescent="0.3">
      <c r="A794" s="7" t="s">
        <v>11457</v>
      </c>
      <c r="B794" s="8" t="s">
        <v>11456</v>
      </c>
      <c r="C794" s="9" t="s">
        <v>4520</v>
      </c>
      <c r="D794" s="84" t="s">
        <v>119</v>
      </c>
    </row>
    <row r="795" spans="1:4" ht="22.5" x14ac:dyDescent="0.3">
      <c r="A795" s="7" t="s">
        <v>11455</v>
      </c>
      <c r="B795" s="8" t="s">
        <v>11454</v>
      </c>
      <c r="C795" s="9" t="s">
        <v>4520</v>
      </c>
      <c r="D795" s="84" t="s">
        <v>119</v>
      </c>
    </row>
    <row r="796" spans="1:4" ht="33.75" x14ac:dyDescent="0.3">
      <c r="A796" s="7" t="s">
        <v>4249</v>
      </c>
      <c r="B796" s="8" t="s">
        <v>25</v>
      </c>
      <c r="C796" s="9" t="s">
        <v>6296</v>
      </c>
      <c r="D796" s="84" t="s">
        <v>89</v>
      </c>
    </row>
    <row r="797" spans="1:4" ht="22.5" x14ac:dyDescent="0.3">
      <c r="A797" s="7" t="s">
        <v>4249</v>
      </c>
      <c r="B797" s="8" t="s">
        <v>25</v>
      </c>
      <c r="C797" s="9" t="s">
        <v>4520</v>
      </c>
      <c r="D797" s="84" t="s">
        <v>119</v>
      </c>
    </row>
    <row r="798" spans="1:4" ht="348.75" x14ac:dyDescent="0.3">
      <c r="A798" s="7" t="s">
        <v>4248</v>
      </c>
      <c r="B798" s="8" t="s">
        <v>11453</v>
      </c>
      <c r="C798" s="9" t="s">
        <v>6296</v>
      </c>
      <c r="D798" s="84" t="s">
        <v>89</v>
      </c>
    </row>
    <row r="799" spans="1:4" ht="348.75" x14ac:dyDescent="0.3">
      <c r="A799" s="7" t="s">
        <v>4248</v>
      </c>
      <c r="B799" s="8" t="s">
        <v>11453</v>
      </c>
      <c r="C799" s="9" t="s">
        <v>4520</v>
      </c>
      <c r="D799" s="84" t="s">
        <v>119</v>
      </c>
    </row>
    <row r="800" spans="1:4" ht="22.5" x14ac:dyDescent="0.3">
      <c r="A800" s="7" t="s">
        <v>11452</v>
      </c>
      <c r="B800" s="8" t="s">
        <v>11451</v>
      </c>
      <c r="C800" s="9" t="s">
        <v>4520</v>
      </c>
      <c r="D800" s="84" t="s">
        <v>119</v>
      </c>
    </row>
    <row r="801" spans="1:4" ht="22.5" x14ac:dyDescent="0.3">
      <c r="A801" s="7" t="s">
        <v>11450</v>
      </c>
      <c r="B801" s="8" t="s">
        <v>11449</v>
      </c>
      <c r="C801" s="9" t="s">
        <v>4520</v>
      </c>
      <c r="D801" s="84" t="s">
        <v>119</v>
      </c>
    </row>
    <row r="802" spans="1:4" ht="22.5" x14ac:dyDescent="0.3">
      <c r="A802" s="7" t="s">
        <v>11448</v>
      </c>
      <c r="B802" s="8" t="s">
        <v>11447</v>
      </c>
      <c r="C802" s="9" t="s">
        <v>4520</v>
      </c>
      <c r="D802" s="84" t="s">
        <v>119</v>
      </c>
    </row>
    <row r="803" spans="1:4" ht="22.5" x14ac:dyDescent="0.3">
      <c r="A803" s="7" t="s">
        <v>11446</v>
      </c>
      <c r="B803" s="8" t="s">
        <v>11445</v>
      </c>
      <c r="C803" s="9" t="s">
        <v>4520</v>
      </c>
      <c r="D803" s="84" t="s">
        <v>119</v>
      </c>
    </row>
    <row r="804" spans="1:4" ht="22.5" x14ac:dyDescent="0.3">
      <c r="A804" s="7" t="s">
        <v>11444</v>
      </c>
      <c r="B804" s="8" t="s">
        <v>11443</v>
      </c>
      <c r="C804" s="9" t="s">
        <v>4520</v>
      </c>
      <c r="D804" s="84" t="s">
        <v>119</v>
      </c>
    </row>
    <row r="805" spans="1:4" ht="22.5" x14ac:dyDescent="0.3">
      <c r="A805" s="7" t="s">
        <v>11442</v>
      </c>
      <c r="B805" s="8" t="s">
        <v>11441</v>
      </c>
      <c r="C805" s="9" t="s">
        <v>4520</v>
      </c>
      <c r="D805" s="84" t="s">
        <v>119</v>
      </c>
    </row>
    <row r="806" spans="1:4" ht="22.5" x14ac:dyDescent="0.3">
      <c r="A806" s="7" t="s">
        <v>11440</v>
      </c>
      <c r="B806" s="8" t="s">
        <v>11439</v>
      </c>
      <c r="C806" s="9" t="s">
        <v>4520</v>
      </c>
      <c r="D806" s="84" t="s">
        <v>119</v>
      </c>
    </row>
    <row r="807" spans="1:4" ht="33.75" x14ac:dyDescent="0.3">
      <c r="A807" s="7" t="s">
        <v>4247</v>
      </c>
      <c r="B807" s="8" t="s">
        <v>25</v>
      </c>
      <c r="C807" s="9" t="s">
        <v>6296</v>
      </c>
      <c r="D807" s="84" t="s">
        <v>89</v>
      </c>
    </row>
    <row r="808" spans="1:4" ht="22.5" x14ac:dyDescent="0.3">
      <c r="A808" s="7" t="s">
        <v>4247</v>
      </c>
      <c r="B808" s="8" t="s">
        <v>25</v>
      </c>
      <c r="C808" s="9" t="s">
        <v>4520</v>
      </c>
      <c r="D808" s="84" t="s">
        <v>119</v>
      </c>
    </row>
    <row r="809" spans="1:4" ht="22.5" x14ac:dyDescent="0.3">
      <c r="A809" s="7" t="s">
        <v>11438</v>
      </c>
      <c r="B809" s="8" t="s">
        <v>473</v>
      </c>
      <c r="C809" s="9" t="s">
        <v>4520</v>
      </c>
      <c r="D809" s="84" t="s">
        <v>119</v>
      </c>
    </row>
    <row r="810" spans="1:4" ht="22.5" x14ac:dyDescent="0.3">
      <c r="A810" s="7" t="s">
        <v>4246</v>
      </c>
      <c r="B810" s="8" t="s">
        <v>471</v>
      </c>
      <c r="C810" s="9" t="s">
        <v>6279</v>
      </c>
      <c r="D810" s="84" t="s">
        <v>89</v>
      </c>
    </row>
    <row r="811" spans="1:4" ht="22.5" x14ac:dyDescent="0.3">
      <c r="A811" s="7" t="s">
        <v>4246</v>
      </c>
      <c r="B811" s="8" t="s">
        <v>471</v>
      </c>
      <c r="C811" s="9" t="s">
        <v>4520</v>
      </c>
      <c r="D811" s="84" t="s">
        <v>119</v>
      </c>
    </row>
    <row r="812" spans="1:4" ht="22.5" x14ac:dyDescent="0.3">
      <c r="A812" s="7" t="s">
        <v>4245</v>
      </c>
      <c r="B812" s="8" t="s">
        <v>472</v>
      </c>
      <c r="C812" s="9" t="s">
        <v>6279</v>
      </c>
      <c r="D812" s="84" t="s">
        <v>89</v>
      </c>
    </row>
    <row r="813" spans="1:4" ht="22.5" x14ac:dyDescent="0.3">
      <c r="A813" s="7" t="s">
        <v>4245</v>
      </c>
      <c r="B813" s="8" t="s">
        <v>472</v>
      </c>
      <c r="C813" s="9" t="s">
        <v>4520</v>
      </c>
      <c r="D813" s="84" t="s">
        <v>119</v>
      </c>
    </row>
    <row r="814" spans="1:4" ht="45" x14ac:dyDescent="0.3">
      <c r="A814" s="7" t="s">
        <v>879</v>
      </c>
      <c r="B814" s="8" t="s">
        <v>25</v>
      </c>
      <c r="C814" s="9" t="s">
        <v>11433</v>
      </c>
      <c r="D814" s="84" t="s">
        <v>1353</v>
      </c>
    </row>
    <row r="815" spans="1:4" ht="22.5" x14ac:dyDescent="0.3">
      <c r="A815" s="7" t="s">
        <v>11437</v>
      </c>
      <c r="B815" s="8" t="s">
        <v>473</v>
      </c>
      <c r="C815" s="9" t="s">
        <v>4520</v>
      </c>
      <c r="D815" s="84" t="s">
        <v>119</v>
      </c>
    </row>
    <row r="816" spans="1:4" ht="22.5" x14ac:dyDescent="0.3">
      <c r="A816" s="7" t="s">
        <v>11436</v>
      </c>
      <c r="B816" s="8" t="s">
        <v>25</v>
      </c>
      <c r="C816" s="9" t="s">
        <v>4520</v>
      </c>
      <c r="D816" s="84" t="s">
        <v>119</v>
      </c>
    </row>
    <row r="817" spans="1:4" ht="22.5" x14ac:dyDescent="0.3">
      <c r="A817" s="7" t="s">
        <v>4243</v>
      </c>
      <c r="B817" s="8" t="s">
        <v>473</v>
      </c>
      <c r="C817" s="9" t="s">
        <v>466</v>
      </c>
      <c r="D817" s="84" t="s">
        <v>89</v>
      </c>
    </row>
    <row r="818" spans="1:4" ht="22.5" x14ac:dyDescent="0.3">
      <c r="A818" s="7" t="s">
        <v>4243</v>
      </c>
      <c r="B818" s="8" t="s">
        <v>473</v>
      </c>
      <c r="C818" s="9" t="s">
        <v>4520</v>
      </c>
      <c r="D818" s="84" t="s">
        <v>119</v>
      </c>
    </row>
    <row r="819" spans="1:4" ht="22.5" x14ac:dyDescent="0.3">
      <c r="A819" s="7" t="s">
        <v>4242</v>
      </c>
      <c r="B819" s="8" t="s">
        <v>25</v>
      </c>
      <c r="C819" s="9" t="s">
        <v>466</v>
      </c>
      <c r="D819" s="84" t="s">
        <v>89</v>
      </c>
    </row>
    <row r="820" spans="1:4" ht="22.5" x14ac:dyDescent="0.3">
      <c r="A820" s="7" t="s">
        <v>4242</v>
      </c>
      <c r="B820" s="8" t="s">
        <v>25</v>
      </c>
      <c r="C820" s="9" t="s">
        <v>4520</v>
      </c>
      <c r="D820" s="84" t="s">
        <v>119</v>
      </c>
    </row>
    <row r="821" spans="1:4" ht="22.5" x14ac:dyDescent="0.3">
      <c r="A821" s="7" t="s">
        <v>11435</v>
      </c>
      <c r="B821" s="8" t="s">
        <v>473</v>
      </c>
      <c r="C821" s="9" t="s">
        <v>4520</v>
      </c>
      <c r="D821" s="84" t="s">
        <v>119</v>
      </c>
    </row>
    <row r="822" spans="1:4" ht="22.5" x14ac:dyDescent="0.3">
      <c r="A822" s="7" t="s">
        <v>11434</v>
      </c>
      <c r="B822" s="8" t="s">
        <v>25</v>
      </c>
      <c r="C822" s="9" t="s">
        <v>4520</v>
      </c>
      <c r="D822" s="84" t="s">
        <v>119</v>
      </c>
    </row>
    <row r="823" spans="1:4" ht="22.5" x14ac:dyDescent="0.3">
      <c r="A823" s="7" t="s">
        <v>4241</v>
      </c>
      <c r="B823" s="8" t="s">
        <v>473</v>
      </c>
      <c r="C823" s="9" t="s">
        <v>466</v>
      </c>
      <c r="D823" s="84" t="s">
        <v>89</v>
      </c>
    </row>
    <row r="824" spans="1:4" ht="22.5" x14ac:dyDescent="0.3">
      <c r="A824" s="7" t="s">
        <v>4241</v>
      </c>
      <c r="B824" s="8" t="s">
        <v>473</v>
      </c>
      <c r="C824" s="9" t="s">
        <v>4520</v>
      </c>
      <c r="D824" s="84" t="s">
        <v>119</v>
      </c>
    </row>
    <row r="825" spans="1:4" ht="22.5" x14ac:dyDescent="0.3">
      <c r="A825" s="7" t="s">
        <v>4240</v>
      </c>
      <c r="B825" s="8" t="s">
        <v>25</v>
      </c>
      <c r="C825" s="9" t="s">
        <v>466</v>
      </c>
      <c r="D825" s="84" t="s">
        <v>89</v>
      </c>
    </row>
    <row r="826" spans="1:4" ht="22.5" x14ac:dyDescent="0.3">
      <c r="A826" s="7" t="s">
        <v>4240</v>
      </c>
      <c r="B826" s="8" t="s">
        <v>25</v>
      </c>
      <c r="C826" s="9" t="s">
        <v>4520</v>
      </c>
      <c r="D826" s="84" t="s">
        <v>119</v>
      </c>
    </row>
    <row r="827" spans="1:4" ht="45" x14ac:dyDescent="0.3">
      <c r="A827" s="7" t="s">
        <v>4240</v>
      </c>
      <c r="B827" s="8" t="s">
        <v>25</v>
      </c>
      <c r="C827" s="9" t="s">
        <v>11433</v>
      </c>
      <c r="D827" s="84" t="s">
        <v>1353</v>
      </c>
    </row>
    <row r="828" spans="1:4" ht="22.5" x14ac:dyDescent="0.3">
      <c r="A828" s="7" t="s">
        <v>4239</v>
      </c>
      <c r="B828" s="8" t="s">
        <v>473</v>
      </c>
      <c r="C828" s="9" t="s">
        <v>466</v>
      </c>
      <c r="D828" s="84" t="s">
        <v>89</v>
      </c>
    </row>
    <row r="829" spans="1:4" ht="22.5" x14ac:dyDescent="0.3">
      <c r="A829" s="7" t="s">
        <v>4239</v>
      </c>
      <c r="B829" s="8" t="s">
        <v>473</v>
      </c>
      <c r="C829" s="9" t="s">
        <v>4520</v>
      </c>
      <c r="D829" s="84" t="s">
        <v>119</v>
      </c>
    </row>
    <row r="830" spans="1:4" ht="22.5" x14ac:dyDescent="0.3">
      <c r="A830" s="7" t="s">
        <v>4238</v>
      </c>
      <c r="B830" s="8" t="s">
        <v>25</v>
      </c>
      <c r="C830" s="9" t="s">
        <v>466</v>
      </c>
      <c r="D830" s="84" t="s">
        <v>89</v>
      </c>
    </row>
    <row r="831" spans="1:4" ht="22.5" x14ac:dyDescent="0.3">
      <c r="A831" s="7" t="s">
        <v>4238</v>
      </c>
      <c r="B831" s="8" t="s">
        <v>25</v>
      </c>
      <c r="C831" s="9" t="s">
        <v>4520</v>
      </c>
      <c r="D831" s="84" t="s">
        <v>119</v>
      </c>
    </row>
    <row r="832" spans="1:4" ht="45" x14ac:dyDescent="0.3">
      <c r="A832" s="7" t="s">
        <v>4238</v>
      </c>
      <c r="B832" s="8" t="s">
        <v>25</v>
      </c>
      <c r="C832" s="9" t="s">
        <v>11433</v>
      </c>
      <c r="D832" s="84" t="s">
        <v>1353</v>
      </c>
    </row>
    <row r="833" spans="1:4" ht="22.5" x14ac:dyDescent="0.3">
      <c r="A833" s="7" t="s">
        <v>4237</v>
      </c>
      <c r="B833" s="8" t="s">
        <v>473</v>
      </c>
      <c r="C833" s="9" t="s">
        <v>466</v>
      </c>
      <c r="D833" s="84" t="s">
        <v>89</v>
      </c>
    </row>
    <row r="834" spans="1:4" ht="22.5" x14ac:dyDescent="0.3">
      <c r="A834" s="7" t="s">
        <v>4237</v>
      </c>
      <c r="B834" s="8" t="s">
        <v>473</v>
      </c>
      <c r="C834" s="9" t="s">
        <v>4520</v>
      </c>
      <c r="D834" s="84" t="s">
        <v>119</v>
      </c>
    </row>
    <row r="835" spans="1:4" ht="22.5" x14ac:dyDescent="0.3">
      <c r="A835" s="7" t="s">
        <v>4236</v>
      </c>
      <c r="B835" s="8" t="s">
        <v>25</v>
      </c>
      <c r="C835" s="9" t="s">
        <v>466</v>
      </c>
      <c r="D835" s="84" t="s">
        <v>89</v>
      </c>
    </row>
    <row r="836" spans="1:4" ht="22.5" x14ac:dyDescent="0.3">
      <c r="A836" s="7" t="s">
        <v>4236</v>
      </c>
      <c r="B836" s="8" t="s">
        <v>25</v>
      </c>
      <c r="C836" s="9" t="s">
        <v>4520</v>
      </c>
      <c r="D836" s="84" t="s">
        <v>119</v>
      </c>
    </row>
    <row r="837" spans="1:4" ht="45" x14ac:dyDescent="0.3">
      <c r="A837" s="7" t="s">
        <v>4236</v>
      </c>
      <c r="B837" s="8" t="s">
        <v>25</v>
      </c>
      <c r="C837" s="9" t="s">
        <v>11433</v>
      </c>
      <c r="D837" s="84" t="s">
        <v>1353</v>
      </c>
    </row>
    <row r="838" spans="1:4" ht="22.5" x14ac:dyDescent="0.3">
      <c r="A838" s="7" t="s">
        <v>4235</v>
      </c>
      <c r="B838" s="8" t="s">
        <v>473</v>
      </c>
      <c r="C838" s="9" t="s">
        <v>466</v>
      </c>
      <c r="D838" s="84" t="s">
        <v>89</v>
      </c>
    </row>
    <row r="839" spans="1:4" ht="22.5" x14ac:dyDescent="0.3">
      <c r="A839" s="7" t="s">
        <v>4235</v>
      </c>
      <c r="B839" s="8" t="s">
        <v>473</v>
      </c>
      <c r="C839" s="9" t="s">
        <v>4520</v>
      </c>
      <c r="D839" s="84" t="s">
        <v>119</v>
      </c>
    </row>
    <row r="840" spans="1:4" ht="45" x14ac:dyDescent="0.3">
      <c r="A840" s="7" t="s">
        <v>4233</v>
      </c>
      <c r="B840" s="8" t="s">
        <v>475</v>
      </c>
      <c r="C840" s="9" t="s">
        <v>11432</v>
      </c>
      <c r="D840" s="84" t="s">
        <v>1353</v>
      </c>
    </row>
    <row r="841" spans="1:4" ht="45" x14ac:dyDescent="0.3">
      <c r="A841" s="7" t="s">
        <v>4231</v>
      </c>
      <c r="B841" s="8" t="s">
        <v>4</v>
      </c>
      <c r="C841" s="9" t="s">
        <v>11432</v>
      </c>
      <c r="D841" s="84" t="s">
        <v>1353</v>
      </c>
    </row>
    <row r="842" spans="1:4" ht="33.75" x14ac:dyDescent="0.3">
      <c r="A842" s="7" t="s">
        <v>11431</v>
      </c>
      <c r="B842" s="8" t="s">
        <v>25</v>
      </c>
      <c r="C842" s="9" t="s">
        <v>6296</v>
      </c>
      <c r="D842" s="84" t="s">
        <v>89</v>
      </c>
    </row>
    <row r="843" spans="1:4" ht="45" x14ac:dyDescent="0.3">
      <c r="A843" s="7" t="s">
        <v>11430</v>
      </c>
      <c r="B843" s="8" t="s">
        <v>11429</v>
      </c>
      <c r="C843" s="9" t="s">
        <v>4520</v>
      </c>
      <c r="D843" s="84" t="s">
        <v>119</v>
      </c>
    </row>
    <row r="844" spans="1:4" ht="45" x14ac:dyDescent="0.3">
      <c r="A844" s="7" t="s">
        <v>11430</v>
      </c>
      <c r="B844" s="8" t="s">
        <v>11429</v>
      </c>
      <c r="C844" s="9" t="s">
        <v>11428</v>
      </c>
      <c r="D844" s="84" t="s">
        <v>1353</v>
      </c>
    </row>
    <row r="845" spans="1:4" ht="22.5" x14ac:dyDescent="0.3">
      <c r="A845" s="7" t="s">
        <v>11426</v>
      </c>
      <c r="B845" s="8" t="s">
        <v>11427</v>
      </c>
      <c r="C845" s="9" t="s">
        <v>4520</v>
      </c>
      <c r="D845" s="84" t="s">
        <v>119</v>
      </c>
    </row>
    <row r="846" spans="1:4" ht="33.75" x14ac:dyDescent="0.3">
      <c r="A846" s="7" t="s">
        <v>11426</v>
      </c>
      <c r="B846" s="8" t="s">
        <v>11425</v>
      </c>
      <c r="C846" s="9" t="s">
        <v>11299</v>
      </c>
      <c r="D846" s="84" t="s">
        <v>1353</v>
      </c>
    </row>
    <row r="847" spans="1:4" ht="33.75" x14ac:dyDescent="0.3">
      <c r="A847" s="7" t="s">
        <v>11424</v>
      </c>
      <c r="B847" s="8" t="s">
        <v>11423</v>
      </c>
      <c r="C847" s="9" t="s">
        <v>4520</v>
      </c>
      <c r="D847" s="84" t="s">
        <v>119</v>
      </c>
    </row>
    <row r="848" spans="1:4" ht="33.75" x14ac:dyDescent="0.3">
      <c r="A848" s="7" t="s">
        <v>11424</v>
      </c>
      <c r="B848" s="8" t="s">
        <v>11423</v>
      </c>
      <c r="C848" s="9" t="s">
        <v>11299</v>
      </c>
      <c r="D848" s="84" t="s">
        <v>1353</v>
      </c>
    </row>
    <row r="849" spans="1:4" ht="22.5" x14ac:dyDescent="0.3">
      <c r="A849" s="7" t="s">
        <v>11422</v>
      </c>
      <c r="B849" s="8" t="s">
        <v>11421</v>
      </c>
      <c r="C849" s="9" t="s">
        <v>4520</v>
      </c>
      <c r="D849" s="84" t="s">
        <v>119</v>
      </c>
    </row>
    <row r="850" spans="1:4" ht="33.75" x14ac:dyDescent="0.3">
      <c r="A850" s="7" t="s">
        <v>11422</v>
      </c>
      <c r="B850" s="8" t="s">
        <v>11421</v>
      </c>
      <c r="C850" s="9" t="s">
        <v>11299</v>
      </c>
      <c r="D850" s="84" t="s">
        <v>1353</v>
      </c>
    </row>
    <row r="851" spans="1:4" ht="22.5" x14ac:dyDescent="0.3">
      <c r="A851" s="7" t="s">
        <v>478</v>
      </c>
      <c r="B851" s="8" t="s">
        <v>25</v>
      </c>
      <c r="C851" s="9" t="s">
        <v>466</v>
      </c>
      <c r="D851" s="84" t="s">
        <v>89</v>
      </c>
    </row>
    <row r="852" spans="1:4" ht="22.5" x14ac:dyDescent="0.3">
      <c r="A852" s="18" t="s">
        <v>478</v>
      </c>
      <c r="B852" s="18" t="s">
        <v>612</v>
      </c>
      <c r="C852" s="16" t="s">
        <v>595</v>
      </c>
      <c r="D852" s="31" t="s">
        <v>10330</v>
      </c>
    </row>
    <row r="853" spans="1:4" ht="22.5" x14ac:dyDescent="0.3">
      <c r="A853" s="7" t="s">
        <v>478</v>
      </c>
      <c r="B853" s="8" t="s">
        <v>25</v>
      </c>
      <c r="C853" s="9" t="s">
        <v>4520</v>
      </c>
      <c r="D853" s="84" t="s">
        <v>119</v>
      </c>
    </row>
    <row r="854" spans="1:4" ht="33.75" x14ac:dyDescent="0.3">
      <c r="A854" s="7" t="s">
        <v>478</v>
      </c>
      <c r="B854" s="8" t="s">
        <v>4</v>
      </c>
      <c r="C854" s="9" t="s">
        <v>11420</v>
      </c>
      <c r="D854" s="84" t="s">
        <v>1353</v>
      </c>
    </row>
    <row r="855" spans="1:4" ht="33.75" x14ac:dyDescent="0.3">
      <c r="A855" s="7" t="s">
        <v>11419</v>
      </c>
      <c r="B855" s="8" t="s">
        <v>11406</v>
      </c>
      <c r="C855" s="9" t="s">
        <v>4520</v>
      </c>
      <c r="D855" s="84" t="s">
        <v>119</v>
      </c>
    </row>
    <row r="856" spans="1:4" ht="33.75" x14ac:dyDescent="0.3">
      <c r="A856" s="7" t="s">
        <v>11419</v>
      </c>
      <c r="B856" s="8" t="s">
        <v>11406</v>
      </c>
      <c r="C856" s="9" t="s">
        <v>11299</v>
      </c>
      <c r="D856" s="84" t="s">
        <v>1353</v>
      </c>
    </row>
    <row r="857" spans="1:4" ht="45" x14ac:dyDescent="0.3">
      <c r="A857" s="7" t="s">
        <v>11418</v>
      </c>
      <c r="B857" s="8" t="s">
        <v>11417</v>
      </c>
      <c r="C857" s="9" t="s">
        <v>4520</v>
      </c>
      <c r="D857" s="84" t="s">
        <v>119</v>
      </c>
    </row>
    <row r="858" spans="1:4" ht="45" x14ac:dyDescent="0.3">
      <c r="A858" s="7" t="s">
        <v>11418</v>
      </c>
      <c r="B858" s="8" t="s">
        <v>11417</v>
      </c>
      <c r="C858" s="9" t="s">
        <v>11416</v>
      </c>
      <c r="D858" s="84" t="s">
        <v>1353</v>
      </c>
    </row>
    <row r="859" spans="1:4" ht="22.5" x14ac:dyDescent="0.3">
      <c r="A859" s="7" t="s">
        <v>482</v>
      </c>
      <c r="B859" s="8" t="s">
        <v>481</v>
      </c>
      <c r="C859" s="9" t="s">
        <v>466</v>
      </c>
      <c r="D859" s="84" t="s">
        <v>89</v>
      </c>
    </row>
    <row r="860" spans="1:4" ht="22.5" x14ac:dyDescent="0.3">
      <c r="A860" s="18" t="s">
        <v>482</v>
      </c>
      <c r="B860" s="18" t="s">
        <v>481</v>
      </c>
      <c r="C860" s="16" t="s">
        <v>595</v>
      </c>
      <c r="D860" s="31" t="s">
        <v>10330</v>
      </c>
    </row>
    <row r="861" spans="1:4" ht="22.5" x14ac:dyDescent="0.3">
      <c r="A861" s="7" t="s">
        <v>482</v>
      </c>
      <c r="B861" s="8" t="s">
        <v>481</v>
      </c>
      <c r="C861" s="9" t="s">
        <v>4520</v>
      </c>
      <c r="D861" s="84" t="s">
        <v>119</v>
      </c>
    </row>
    <row r="862" spans="1:4" ht="56.25" x14ac:dyDescent="0.3">
      <c r="A862" s="7" t="s">
        <v>482</v>
      </c>
      <c r="B862" s="8" t="s">
        <v>481</v>
      </c>
      <c r="C862" s="9" t="s">
        <v>11415</v>
      </c>
      <c r="D862" s="84" t="s">
        <v>1353</v>
      </c>
    </row>
    <row r="863" spans="1:4" ht="33.75" x14ac:dyDescent="0.3">
      <c r="A863" s="7" t="s">
        <v>483</v>
      </c>
      <c r="B863" s="8" t="s">
        <v>4</v>
      </c>
      <c r="C863" s="9" t="s">
        <v>6296</v>
      </c>
      <c r="D863" s="84" t="s">
        <v>89</v>
      </c>
    </row>
    <row r="864" spans="1:4" ht="22.5" x14ac:dyDescent="0.3">
      <c r="A864" s="54" t="s">
        <v>483</v>
      </c>
      <c r="B864" s="8" t="s">
        <v>631</v>
      </c>
      <c r="C864" s="16" t="s">
        <v>595</v>
      </c>
      <c r="D864" s="119" t="s">
        <v>10330</v>
      </c>
    </row>
    <row r="865" spans="1:4" ht="22.5" x14ac:dyDescent="0.3">
      <c r="A865" s="7" t="s">
        <v>483</v>
      </c>
      <c r="B865" s="8" t="s">
        <v>4</v>
      </c>
      <c r="C865" s="9" t="s">
        <v>4520</v>
      </c>
      <c r="D865" s="84" t="s">
        <v>119</v>
      </c>
    </row>
    <row r="866" spans="1:4" ht="45" x14ac:dyDescent="0.3">
      <c r="A866" s="7" t="s">
        <v>483</v>
      </c>
      <c r="B866" s="8" t="s">
        <v>4</v>
      </c>
      <c r="C866" s="9" t="s">
        <v>11414</v>
      </c>
      <c r="D866" s="84" t="s">
        <v>1353</v>
      </c>
    </row>
    <row r="867" spans="1:4" ht="45" x14ac:dyDescent="0.3">
      <c r="A867" s="7" t="s">
        <v>11413</v>
      </c>
      <c r="B867" s="8" t="s">
        <v>11412</v>
      </c>
      <c r="C867" s="9" t="s">
        <v>4520</v>
      </c>
      <c r="D867" s="84" t="s">
        <v>119</v>
      </c>
    </row>
    <row r="868" spans="1:4" ht="22.5" x14ac:dyDescent="0.3">
      <c r="A868" s="7" t="s">
        <v>11411</v>
      </c>
      <c r="B868" s="8" t="s">
        <v>11410</v>
      </c>
      <c r="C868" s="9" t="s">
        <v>4520</v>
      </c>
      <c r="D868" s="84" t="s">
        <v>119</v>
      </c>
    </row>
    <row r="869" spans="1:4" ht="22.5" x14ac:dyDescent="0.3">
      <c r="A869" s="7" t="s">
        <v>11409</v>
      </c>
      <c r="B869" s="8" t="s">
        <v>11408</v>
      </c>
      <c r="C869" s="9" t="s">
        <v>466</v>
      </c>
      <c r="D869" s="84" t="s">
        <v>89</v>
      </c>
    </row>
    <row r="870" spans="1:4" ht="22.5" x14ac:dyDescent="0.3">
      <c r="A870" s="7" t="s">
        <v>11409</v>
      </c>
      <c r="B870" s="8" t="s">
        <v>11408</v>
      </c>
      <c r="C870" s="9" t="s">
        <v>4520</v>
      </c>
      <c r="D870" s="84" t="s">
        <v>119</v>
      </c>
    </row>
    <row r="871" spans="1:4" ht="33.75" x14ac:dyDescent="0.3">
      <c r="A871" s="7" t="s">
        <v>11407</v>
      </c>
      <c r="B871" s="8" t="s">
        <v>11406</v>
      </c>
      <c r="C871" s="9" t="s">
        <v>4520</v>
      </c>
      <c r="D871" s="84" t="s">
        <v>119</v>
      </c>
    </row>
    <row r="872" spans="1:4" ht="22.5" x14ac:dyDescent="0.3">
      <c r="A872" s="7" t="s">
        <v>11405</v>
      </c>
      <c r="B872" s="8" t="s">
        <v>471</v>
      </c>
      <c r="C872" s="9" t="s">
        <v>4520</v>
      </c>
      <c r="D872" s="84" t="s">
        <v>119</v>
      </c>
    </row>
    <row r="873" spans="1:4" ht="22.5" x14ac:dyDescent="0.3">
      <c r="A873" s="7" t="s">
        <v>11404</v>
      </c>
      <c r="B873" s="8" t="s">
        <v>472</v>
      </c>
      <c r="C873" s="9" t="s">
        <v>4520</v>
      </c>
      <c r="D873" s="84" t="s">
        <v>119</v>
      </c>
    </row>
    <row r="874" spans="1:4" ht="22.5" x14ac:dyDescent="0.3">
      <c r="A874" s="7" t="s">
        <v>11403</v>
      </c>
      <c r="B874" s="8" t="s">
        <v>473</v>
      </c>
      <c r="C874" s="9" t="s">
        <v>4520</v>
      </c>
      <c r="D874" s="84" t="s">
        <v>119</v>
      </c>
    </row>
    <row r="875" spans="1:4" ht="22.5" x14ac:dyDescent="0.3">
      <c r="A875" s="7" t="s">
        <v>11402</v>
      </c>
      <c r="B875" s="8" t="s">
        <v>471</v>
      </c>
      <c r="C875" s="9" t="s">
        <v>4520</v>
      </c>
      <c r="D875" s="84" t="s">
        <v>119</v>
      </c>
    </row>
    <row r="876" spans="1:4" ht="22.5" x14ac:dyDescent="0.3">
      <c r="A876" s="7" t="s">
        <v>11401</v>
      </c>
      <c r="B876" s="8" t="s">
        <v>472</v>
      </c>
      <c r="C876" s="9" t="s">
        <v>4520</v>
      </c>
      <c r="D876" s="84" t="s">
        <v>119</v>
      </c>
    </row>
    <row r="877" spans="1:4" ht="22.5" x14ac:dyDescent="0.3">
      <c r="A877" s="7" t="s">
        <v>11400</v>
      </c>
      <c r="B877" s="8" t="s">
        <v>473</v>
      </c>
      <c r="C877" s="9" t="s">
        <v>4520</v>
      </c>
      <c r="D877" s="84" t="s">
        <v>119</v>
      </c>
    </row>
    <row r="878" spans="1:4" ht="33.75" x14ac:dyDescent="0.3">
      <c r="A878" s="7" t="s">
        <v>11399</v>
      </c>
      <c r="B878" s="8" t="s">
        <v>471</v>
      </c>
      <c r="C878" s="9" t="s">
        <v>6296</v>
      </c>
      <c r="D878" s="84" t="s">
        <v>89</v>
      </c>
    </row>
    <row r="879" spans="1:4" ht="22.5" x14ac:dyDescent="0.3">
      <c r="A879" s="7" t="s">
        <v>11399</v>
      </c>
      <c r="B879" s="8" t="s">
        <v>471</v>
      </c>
      <c r="C879" s="9" t="s">
        <v>4520</v>
      </c>
      <c r="D879" s="84" t="s">
        <v>119</v>
      </c>
    </row>
    <row r="880" spans="1:4" ht="33.75" x14ac:dyDescent="0.3">
      <c r="A880" s="7" t="s">
        <v>11398</v>
      </c>
      <c r="B880" s="8" t="s">
        <v>472</v>
      </c>
      <c r="C880" s="9" t="s">
        <v>6296</v>
      </c>
      <c r="D880" s="84" t="s">
        <v>89</v>
      </c>
    </row>
    <row r="881" spans="1:4" ht="22.5" x14ac:dyDescent="0.3">
      <c r="A881" s="7" t="s">
        <v>11398</v>
      </c>
      <c r="B881" s="8" t="s">
        <v>472</v>
      </c>
      <c r="C881" s="9" t="s">
        <v>4520</v>
      </c>
      <c r="D881" s="84" t="s">
        <v>119</v>
      </c>
    </row>
    <row r="882" spans="1:4" ht="22.5" x14ac:dyDescent="0.3">
      <c r="A882" s="7" t="s">
        <v>11397</v>
      </c>
      <c r="B882" s="8" t="s">
        <v>473</v>
      </c>
      <c r="C882" s="9" t="s">
        <v>4520</v>
      </c>
      <c r="D882" s="84" t="s">
        <v>119</v>
      </c>
    </row>
    <row r="883" spans="1:4" ht="33.75" x14ac:dyDescent="0.3">
      <c r="A883" s="7" t="s">
        <v>11396</v>
      </c>
      <c r="B883" s="8" t="s">
        <v>11304</v>
      </c>
      <c r="C883" s="9" t="s">
        <v>11299</v>
      </c>
      <c r="D883" s="84" t="s">
        <v>1353</v>
      </c>
    </row>
    <row r="884" spans="1:4" ht="22.5" x14ac:dyDescent="0.3">
      <c r="A884" s="7" t="s">
        <v>11395</v>
      </c>
      <c r="B884" s="8" t="s">
        <v>25</v>
      </c>
      <c r="C884" s="9" t="s">
        <v>4520</v>
      </c>
      <c r="D884" s="84" t="s">
        <v>119</v>
      </c>
    </row>
    <row r="885" spans="1:4" ht="45" x14ac:dyDescent="0.3">
      <c r="A885" s="7" t="s">
        <v>11395</v>
      </c>
      <c r="B885" s="8" t="s">
        <v>4</v>
      </c>
      <c r="C885" s="9" t="s">
        <v>11322</v>
      </c>
      <c r="D885" s="84" t="s">
        <v>1353</v>
      </c>
    </row>
    <row r="886" spans="1:4" ht="22.5" x14ac:dyDescent="0.3">
      <c r="A886" s="7" t="s">
        <v>11394</v>
      </c>
      <c r="B886" s="8" t="s">
        <v>25</v>
      </c>
      <c r="C886" s="9" t="s">
        <v>4520</v>
      </c>
      <c r="D886" s="84" t="s">
        <v>119</v>
      </c>
    </row>
    <row r="887" spans="1:4" ht="45" x14ac:dyDescent="0.3">
      <c r="A887" s="7" t="s">
        <v>11394</v>
      </c>
      <c r="B887" s="8" t="s">
        <v>4</v>
      </c>
      <c r="C887" s="9" t="s">
        <v>11322</v>
      </c>
      <c r="D887" s="84" t="s">
        <v>1353</v>
      </c>
    </row>
    <row r="888" spans="1:4" ht="22.5" x14ac:dyDescent="0.3">
      <c r="A888" s="7" t="s">
        <v>11393</v>
      </c>
      <c r="B888" s="8" t="s">
        <v>9511</v>
      </c>
      <c r="C888" s="9" t="s">
        <v>4520</v>
      </c>
      <c r="D888" s="84" t="s">
        <v>119</v>
      </c>
    </row>
    <row r="889" spans="1:4" ht="45" x14ac:dyDescent="0.3">
      <c r="A889" s="7" t="s">
        <v>11393</v>
      </c>
      <c r="B889" s="8" t="s">
        <v>11234</v>
      </c>
      <c r="C889" s="9" t="s">
        <v>11322</v>
      </c>
      <c r="D889" s="84" t="s">
        <v>1353</v>
      </c>
    </row>
    <row r="890" spans="1:4" ht="22.5" x14ac:dyDescent="0.3">
      <c r="A890" s="7" t="s">
        <v>11392</v>
      </c>
      <c r="B890" s="8" t="s">
        <v>471</v>
      </c>
      <c r="C890" s="9" t="s">
        <v>4520</v>
      </c>
      <c r="D890" s="84" t="s">
        <v>119</v>
      </c>
    </row>
    <row r="891" spans="1:4" ht="22.5" x14ac:dyDescent="0.3">
      <c r="A891" s="7" t="s">
        <v>11391</v>
      </c>
      <c r="B891" s="8" t="s">
        <v>472</v>
      </c>
      <c r="C891" s="9" t="s">
        <v>4520</v>
      </c>
      <c r="D891" s="84" t="s">
        <v>119</v>
      </c>
    </row>
    <row r="892" spans="1:4" ht="22.5" x14ac:dyDescent="0.3">
      <c r="A892" s="7" t="s">
        <v>11390</v>
      </c>
      <c r="B892" s="8" t="s">
        <v>473</v>
      </c>
      <c r="C892" s="9" t="s">
        <v>4520</v>
      </c>
      <c r="D892" s="84" t="s">
        <v>119</v>
      </c>
    </row>
    <row r="893" spans="1:4" ht="33.75" x14ac:dyDescent="0.3">
      <c r="A893" s="7" t="s">
        <v>11389</v>
      </c>
      <c r="B893" s="8" t="s">
        <v>11385</v>
      </c>
      <c r="C893" s="9" t="s">
        <v>4520</v>
      </c>
      <c r="D893" s="84" t="s">
        <v>119</v>
      </c>
    </row>
    <row r="894" spans="1:4" ht="45" x14ac:dyDescent="0.3">
      <c r="A894" s="7" t="s">
        <v>11389</v>
      </c>
      <c r="B894" s="8" t="s">
        <v>11385</v>
      </c>
      <c r="C894" s="9" t="s">
        <v>11387</v>
      </c>
      <c r="D894" s="84" t="s">
        <v>1353</v>
      </c>
    </row>
    <row r="895" spans="1:4" ht="22.5" x14ac:dyDescent="0.3">
      <c r="A895" s="7" t="s">
        <v>11388</v>
      </c>
      <c r="B895" s="8" t="s">
        <v>4</v>
      </c>
      <c r="C895" s="9" t="s">
        <v>4520</v>
      </c>
      <c r="D895" s="84" t="s">
        <v>119</v>
      </c>
    </row>
    <row r="896" spans="1:4" ht="45" x14ac:dyDescent="0.3">
      <c r="A896" s="7" t="s">
        <v>11388</v>
      </c>
      <c r="B896" s="8" t="s">
        <v>4</v>
      </c>
      <c r="C896" s="9" t="s">
        <v>11387</v>
      </c>
      <c r="D896" s="84" t="s">
        <v>1353</v>
      </c>
    </row>
    <row r="897" spans="1:4" ht="33.75" x14ac:dyDescent="0.3">
      <c r="A897" s="7" t="s">
        <v>11386</v>
      </c>
      <c r="B897" s="8" t="s">
        <v>11385</v>
      </c>
      <c r="C897" s="9" t="s">
        <v>4520</v>
      </c>
      <c r="D897" s="84" t="s">
        <v>119</v>
      </c>
    </row>
    <row r="898" spans="1:4" ht="22.5" x14ac:dyDescent="0.3">
      <c r="A898" s="7" t="s">
        <v>11384</v>
      </c>
      <c r="B898" s="8" t="s">
        <v>4</v>
      </c>
      <c r="C898" s="9" t="s">
        <v>4520</v>
      </c>
      <c r="D898" s="84" t="s">
        <v>119</v>
      </c>
    </row>
    <row r="899" spans="1:4" ht="22.5" x14ac:dyDescent="0.3">
      <c r="A899" s="18" t="s">
        <v>613</v>
      </c>
      <c r="B899" s="18" t="s">
        <v>614</v>
      </c>
      <c r="C899" s="16" t="s">
        <v>595</v>
      </c>
      <c r="D899" s="31" t="s">
        <v>10330</v>
      </c>
    </row>
    <row r="900" spans="1:4" ht="22.5" x14ac:dyDescent="0.3">
      <c r="A900" s="7" t="s">
        <v>613</v>
      </c>
      <c r="B900" s="8" t="s">
        <v>1360</v>
      </c>
      <c r="C900" s="9" t="s">
        <v>4520</v>
      </c>
      <c r="D900" s="84" t="s">
        <v>119</v>
      </c>
    </row>
    <row r="901" spans="1:4" ht="33.75" x14ac:dyDescent="0.3">
      <c r="A901" s="7" t="s">
        <v>613</v>
      </c>
      <c r="B901" s="8" t="s">
        <v>11323</v>
      </c>
      <c r="C901" s="9" t="s">
        <v>1354</v>
      </c>
      <c r="D901" s="84" t="s">
        <v>1353</v>
      </c>
    </row>
    <row r="902" spans="1:4" ht="22.5" x14ac:dyDescent="0.3">
      <c r="A902" s="7" t="s">
        <v>11383</v>
      </c>
      <c r="B902" s="8" t="s">
        <v>9511</v>
      </c>
      <c r="C902" s="9" t="s">
        <v>4520</v>
      </c>
      <c r="D902" s="84" t="s">
        <v>119</v>
      </c>
    </row>
    <row r="903" spans="1:4" ht="22.5" x14ac:dyDescent="0.3">
      <c r="A903" s="7" t="s">
        <v>11382</v>
      </c>
      <c r="B903" s="8" t="s">
        <v>471</v>
      </c>
      <c r="C903" s="9" t="s">
        <v>4520</v>
      </c>
      <c r="D903" s="84" t="s">
        <v>119</v>
      </c>
    </row>
    <row r="904" spans="1:4" ht="22.5" x14ac:dyDescent="0.3">
      <c r="A904" s="7" t="s">
        <v>11381</v>
      </c>
      <c r="B904" s="8" t="s">
        <v>25</v>
      </c>
      <c r="C904" s="9" t="s">
        <v>4520</v>
      </c>
      <c r="D904" s="84" t="s">
        <v>119</v>
      </c>
    </row>
    <row r="905" spans="1:4" ht="56.25" x14ac:dyDescent="0.3">
      <c r="A905" s="7" t="s">
        <v>11380</v>
      </c>
      <c r="B905" s="8" t="s">
        <v>11379</v>
      </c>
      <c r="C905" s="9" t="s">
        <v>4520</v>
      </c>
      <c r="D905" s="84" t="s">
        <v>119</v>
      </c>
    </row>
    <row r="906" spans="1:4" ht="56.25" x14ac:dyDescent="0.3">
      <c r="A906" s="7" t="s">
        <v>11380</v>
      </c>
      <c r="B906" s="8" t="s">
        <v>11379</v>
      </c>
      <c r="C906" s="9" t="s">
        <v>11360</v>
      </c>
      <c r="D906" s="84" t="s">
        <v>1353</v>
      </c>
    </row>
    <row r="907" spans="1:4" ht="22.5" x14ac:dyDescent="0.3">
      <c r="A907" s="7" t="s">
        <v>11378</v>
      </c>
      <c r="B907" s="8" t="s">
        <v>4</v>
      </c>
      <c r="C907" s="9" t="s">
        <v>4520</v>
      </c>
      <c r="D907" s="84" t="s">
        <v>119</v>
      </c>
    </row>
    <row r="908" spans="1:4" ht="33.75" x14ac:dyDescent="0.3">
      <c r="A908" s="7" t="s">
        <v>11378</v>
      </c>
      <c r="B908" s="8" t="s">
        <v>4</v>
      </c>
      <c r="C908" s="9" t="s">
        <v>11360</v>
      </c>
      <c r="D908" s="84" t="s">
        <v>1353</v>
      </c>
    </row>
    <row r="909" spans="1:4" ht="67.5" x14ac:dyDescent="0.3">
      <c r="A909" s="7" t="s">
        <v>11377</v>
      </c>
      <c r="B909" s="8" t="s">
        <v>11376</v>
      </c>
      <c r="C909" s="9" t="s">
        <v>4520</v>
      </c>
      <c r="D909" s="84" t="s">
        <v>119</v>
      </c>
    </row>
    <row r="910" spans="1:4" ht="67.5" x14ac:dyDescent="0.3">
      <c r="A910" s="7" t="s">
        <v>11377</v>
      </c>
      <c r="B910" s="8" t="s">
        <v>11376</v>
      </c>
      <c r="C910" s="9" t="s">
        <v>11360</v>
      </c>
      <c r="D910" s="84" t="s">
        <v>1353</v>
      </c>
    </row>
    <row r="911" spans="1:4" ht="22.5" x14ac:dyDescent="0.3">
      <c r="A911" s="7" t="s">
        <v>11375</v>
      </c>
      <c r="B911" s="8" t="s">
        <v>4</v>
      </c>
      <c r="C911" s="9" t="s">
        <v>4520</v>
      </c>
      <c r="D911" s="84" t="s">
        <v>119</v>
      </c>
    </row>
    <row r="912" spans="1:4" ht="33.75" x14ac:dyDescent="0.3">
      <c r="A912" s="7" t="s">
        <v>11375</v>
      </c>
      <c r="B912" s="8" t="s">
        <v>4</v>
      </c>
      <c r="C912" s="9" t="s">
        <v>11360</v>
      </c>
      <c r="D912" s="84" t="s">
        <v>1353</v>
      </c>
    </row>
    <row r="913" spans="1:4" ht="56.25" x14ac:dyDescent="0.3">
      <c r="A913" s="7" t="s">
        <v>11374</v>
      </c>
      <c r="B913" s="8" t="s">
        <v>11373</v>
      </c>
      <c r="C913" s="9" t="s">
        <v>4520</v>
      </c>
      <c r="D913" s="84" t="s">
        <v>119</v>
      </c>
    </row>
    <row r="914" spans="1:4" ht="22.5" x14ac:dyDescent="0.3">
      <c r="A914" s="7" t="s">
        <v>11372</v>
      </c>
      <c r="B914" s="8" t="s">
        <v>4</v>
      </c>
      <c r="C914" s="9" t="s">
        <v>4520</v>
      </c>
      <c r="D914" s="84" t="s">
        <v>119</v>
      </c>
    </row>
    <row r="915" spans="1:4" ht="22.5" x14ac:dyDescent="0.3">
      <c r="A915" s="7" t="s">
        <v>11371</v>
      </c>
      <c r="B915" s="8" t="s">
        <v>4</v>
      </c>
      <c r="C915" s="9" t="s">
        <v>4520</v>
      </c>
      <c r="D915" s="84" t="s">
        <v>119</v>
      </c>
    </row>
    <row r="916" spans="1:4" ht="123.75" x14ac:dyDescent="0.3">
      <c r="A916" s="7" t="s">
        <v>11370</v>
      </c>
      <c r="B916" s="8" t="s">
        <v>11365</v>
      </c>
      <c r="C916" s="9" t="s">
        <v>4520</v>
      </c>
      <c r="D916" s="84" t="s">
        <v>119</v>
      </c>
    </row>
    <row r="917" spans="1:4" ht="22.5" x14ac:dyDescent="0.3">
      <c r="A917" s="7" t="s">
        <v>11369</v>
      </c>
      <c r="B917" s="8" t="s">
        <v>4</v>
      </c>
      <c r="C917" s="9" t="s">
        <v>4520</v>
      </c>
      <c r="D917" s="84" t="s">
        <v>119</v>
      </c>
    </row>
    <row r="918" spans="1:4" ht="123.75" x14ac:dyDescent="0.3">
      <c r="A918" s="7" t="s">
        <v>11368</v>
      </c>
      <c r="B918" s="8" t="s">
        <v>11365</v>
      </c>
      <c r="C918" s="9" t="s">
        <v>4520</v>
      </c>
      <c r="D918" s="84" t="s">
        <v>119</v>
      </c>
    </row>
    <row r="919" spans="1:4" ht="22.5" x14ac:dyDescent="0.3">
      <c r="A919" s="7" t="s">
        <v>11367</v>
      </c>
      <c r="B919" s="8" t="s">
        <v>4</v>
      </c>
      <c r="C919" s="9" t="s">
        <v>4520</v>
      </c>
      <c r="D919" s="84" t="s">
        <v>119</v>
      </c>
    </row>
    <row r="920" spans="1:4" ht="123.75" x14ac:dyDescent="0.3">
      <c r="A920" s="7" t="s">
        <v>11366</v>
      </c>
      <c r="B920" s="8" t="s">
        <v>11365</v>
      </c>
      <c r="C920" s="9" t="s">
        <v>4520</v>
      </c>
      <c r="D920" s="84" t="s">
        <v>119</v>
      </c>
    </row>
    <row r="921" spans="1:4" ht="22.5" x14ac:dyDescent="0.3">
      <c r="A921" s="7" t="s">
        <v>11364</v>
      </c>
      <c r="B921" s="8" t="s">
        <v>4</v>
      </c>
      <c r="C921" s="9" t="s">
        <v>4520</v>
      </c>
      <c r="D921" s="84" t="s">
        <v>119</v>
      </c>
    </row>
    <row r="922" spans="1:4" ht="22.5" x14ac:dyDescent="0.3">
      <c r="A922" s="7" t="s">
        <v>11363</v>
      </c>
      <c r="B922" s="8" t="s">
        <v>11356</v>
      </c>
      <c r="C922" s="9" t="s">
        <v>4520</v>
      </c>
      <c r="D922" s="84" t="s">
        <v>119</v>
      </c>
    </row>
    <row r="923" spans="1:4" ht="33.75" x14ac:dyDescent="0.3">
      <c r="A923" s="7" t="s">
        <v>11363</v>
      </c>
      <c r="B923" s="8" t="s">
        <v>11356</v>
      </c>
      <c r="C923" s="9" t="s">
        <v>11360</v>
      </c>
      <c r="D923" s="84" t="s">
        <v>1353</v>
      </c>
    </row>
    <row r="924" spans="1:4" ht="22.5" x14ac:dyDescent="0.3">
      <c r="A924" s="7" t="s">
        <v>11362</v>
      </c>
      <c r="B924" s="8" t="s">
        <v>11354</v>
      </c>
      <c r="C924" s="9" t="s">
        <v>4520</v>
      </c>
      <c r="D924" s="84" t="s">
        <v>119</v>
      </c>
    </row>
    <row r="925" spans="1:4" ht="33.75" x14ac:dyDescent="0.3">
      <c r="A925" s="7" t="s">
        <v>11362</v>
      </c>
      <c r="B925" s="8" t="s">
        <v>11354</v>
      </c>
      <c r="C925" s="9" t="s">
        <v>11360</v>
      </c>
      <c r="D925" s="84" t="s">
        <v>1353</v>
      </c>
    </row>
    <row r="926" spans="1:4" ht="22.5" x14ac:dyDescent="0.3">
      <c r="A926" s="7" t="s">
        <v>11361</v>
      </c>
      <c r="B926" s="8" t="s">
        <v>25</v>
      </c>
      <c r="C926" s="9" t="s">
        <v>4520</v>
      </c>
      <c r="D926" s="84" t="s">
        <v>119</v>
      </c>
    </row>
    <row r="927" spans="1:4" ht="33.75" x14ac:dyDescent="0.3">
      <c r="A927" s="7" t="s">
        <v>11361</v>
      </c>
      <c r="B927" s="8" t="s">
        <v>25</v>
      </c>
      <c r="C927" s="9" t="s">
        <v>11360</v>
      </c>
      <c r="D927" s="84" t="s">
        <v>1353</v>
      </c>
    </row>
    <row r="928" spans="1:4" ht="22.5" x14ac:dyDescent="0.3">
      <c r="A928" s="7" t="s">
        <v>11359</v>
      </c>
      <c r="B928" s="8" t="s">
        <v>11358</v>
      </c>
      <c r="C928" s="9" t="s">
        <v>4520</v>
      </c>
      <c r="D928" s="84" t="s">
        <v>119</v>
      </c>
    </row>
    <row r="929" spans="1:4" ht="22.5" x14ac:dyDescent="0.3">
      <c r="A929" s="7" t="s">
        <v>11357</v>
      </c>
      <c r="B929" s="8" t="s">
        <v>11356</v>
      </c>
      <c r="C929" s="9" t="s">
        <v>4520</v>
      </c>
      <c r="D929" s="84" t="s">
        <v>119</v>
      </c>
    </row>
    <row r="930" spans="1:4" ht="22.5" x14ac:dyDescent="0.3">
      <c r="A930" s="7" t="s">
        <v>11355</v>
      </c>
      <c r="B930" s="8" t="s">
        <v>11354</v>
      </c>
      <c r="C930" s="9" t="s">
        <v>4520</v>
      </c>
      <c r="D930" s="84" t="s">
        <v>119</v>
      </c>
    </row>
    <row r="931" spans="1:4" ht="22.5" x14ac:dyDescent="0.3">
      <c r="A931" s="7" t="s">
        <v>11353</v>
      </c>
      <c r="B931" s="8" t="s">
        <v>25</v>
      </c>
      <c r="C931" s="9" t="s">
        <v>4520</v>
      </c>
      <c r="D931" s="84" t="s">
        <v>119</v>
      </c>
    </row>
    <row r="932" spans="1:4" ht="22.5" x14ac:dyDescent="0.3">
      <c r="A932" s="7" t="s">
        <v>11352</v>
      </c>
      <c r="B932" s="8" t="s">
        <v>471</v>
      </c>
      <c r="C932" s="9" t="s">
        <v>4520</v>
      </c>
      <c r="D932" s="84" t="s">
        <v>119</v>
      </c>
    </row>
    <row r="933" spans="1:4" ht="33.75" x14ac:dyDescent="0.3">
      <c r="A933" s="7" t="s">
        <v>4230</v>
      </c>
      <c r="B933" s="8" t="s">
        <v>2476</v>
      </c>
      <c r="C933" s="9" t="s">
        <v>4537</v>
      </c>
      <c r="D933" s="84" t="s">
        <v>89</v>
      </c>
    </row>
    <row r="934" spans="1:4" ht="33.75" x14ac:dyDescent="0.3">
      <c r="A934" s="7" t="s">
        <v>4230</v>
      </c>
      <c r="B934" s="17" t="s">
        <v>2476</v>
      </c>
      <c r="C934" s="17" t="s">
        <v>11124</v>
      </c>
      <c r="D934" s="84" t="s">
        <v>27</v>
      </c>
    </row>
    <row r="935" spans="1:4" ht="33.75" x14ac:dyDescent="0.3">
      <c r="A935" s="7" t="s">
        <v>4230</v>
      </c>
      <c r="B935" s="8" t="s">
        <v>489</v>
      </c>
      <c r="C935" s="9" t="s">
        <v>11351</v>
      </c>
      <c r="D935" s="84" t="s">
        <v>1353</v>
      </c>
    </row>
    <row r="936" spans="1:4" ht="33.75" x14ac:dyDescent="0.3">
      <c r="A936" s="7" t="s">
        <v>11350</v>
      </c>
      <c r="B936" s="8" t="s">
        <v>11349</v>
      </c>
      <c r="C936" s="9" t="s">
        <v>11299</v>
      </c>
      <c r="D936" s="84" t="s">
        <v>1353</v>
      </c>
    </row>
    <row r="937" spans="1:4" ht="33.75" x14ac:dyDescent="0.3">
      <c r="A937" s="7" t="s">
        <v>11348</v>
      </c>
      <c r="B937" s="8" t="s">
        <v>11304</v>
      </c>
      <c r="C937" s="9" t="s">
        <v>11299</v>
      </c>
      <c r="D937" s="84" t="s">
        <v>1353</v>
      </c>
    </row>
    <row r="938" spans="1:4" ht="22.5" x14ac:dyDescent="0.3">
      <c r="A938" s="7" t="s">
        <v>11347</v>
      </c>
      <c r="B938" s="8" t="s">
        <v>25</v>
      </c>
      <c r="C938" s="9" t="s">
        <v>4520</v>
      </c>
      <c r="D938" s="84" t="s">
        <v>119</v>
      </c>
    </row>
    <row r="939" spans="1:4" ht="33.75" x14ac:dyDescent="0.3">
      <c r="A939" s="7" t="s">
        <v>11347</v>
      </c>
      <c r="B939" s="8" t="s">
        <v>4</v>
      </c>
      <c r="C939" s="9" t="s">
        <v>11299</v>
      </c>
      <c r="D939" s="84" t="s">
        <v>1353</v>
      </c>
    </row>
    <row r="940" spans="1:4" ht="22.5" x14ac:dyDescent="0.3">
      <c r="A940" s="7" t="s">
        <v>11346</v>
      </c>
      <c r="B940" s="8" t="s">
        <v>11341</v>
      </c>
      <c r="C940" s="9" t="s">
        <v>4520</v>
      </c>
      <c r="D940" s="84" t="s">
        <v>119</v>
      </c>
    </row>
    <row r="941" spans="1:4" ht="33.75" x14ac:dyDescent="0.3">
      <c r="A941" s="7" t="s">
        <v>11346</v>
      </c>
      <c r="B941" s="8" t="s">
        <v>11341</v>
      </c>
      <c r="C941" s="9" t="s">
        <v>11299</v>
      </c>
      <c r="D941" s="84" t="s">
        <v>1353</v>
      </c>
    </row>
    <row r="942" spans="1:4" ht="22.5" x14ac:dyDescent="0.3">
      <c r="A942" s="7" t="s">
        <v>11345</v>
      </c>
      <c r="B942" s="8" t="s">
        <v>11327</v>
      </c>
      <c r="C942" s="9" t="s">
        <v>4520</v>
      </c>
      <c r="D942" s="84" t="s">
        <v>119</v>
      </c>
    </row>
    <row r="943" spans="1:4" ht="33.75" x14ac:dyDescent="0.3">
      <c r="A943" s="7" t="s">
        <v>11345</v>
      </c>
      <c r="B943" s="8" t="s">
        <v>11327</v>
      </c>
      <c r="C943" s="9" t="s">
        <v>11299</v>
      </c>
      <c r="D943" s="84" t="s">
        <v>1353</v>
      </c>
    </row>
    <row r="944" spans="1:4" ht="22.5" x14ac:dyDescent="0.3">
      <c r="A944" s="7" t="s">
        <v>11344</v>
      </c>
      <c r="B944" s="8" t="s">
        <v>11335</v>
      </c>
      <c r="C944" s="9" t="s">
        <v>4520</v>
      </c>
      <c r="D944" s="84" t="s">
        <v>119</v>
      </c>
    </row>
    <row r="945" spans="1:4" ht="33.75" x14ac:dyDescent="0.3">
      <c r="A945" s="7" t="s">
        <v>11344</v>
      </c>
      <c r="B945" s="8" t="s">
        <v>11335</v>
      </c>
      <c r="C945" s="9" t="s">
        <v>11299</v>
      </c>
      <c r="D945" s="84" t="s">
        <v>1353</v>
      </c>
    </row>
    <row r="946" spans="1:4" ht="22.5" x14ac:dyDescent="0.3">
      <c r="A946" s="7" t="s">
        <v>11343</v>
      </c>
      <c r="B946" s="8" t="s">
        <v>25</v>
      </c>
      <c r="C946" s="9" t="s">
        <v>4520</v>
      </c>
      <c r="D946" s="84" t="s">
        <v>119</v>
      </c>
    </row>
    <row r="947" spans="1:4" ht="33.75" x14ac:dyDescent="0.3">
      <c r="A947" s="7" t="s">
        <v>11343</v>
      </c>
      <c r="B947" s="8" t="s">
        <v>4</v>
      </c>
      <c r="C947" s="9" t="s">
        <v>11299</v>
      </c>
      <c r="D947" s="84" t="s">
        <v>1353</v>
      </c>
    </row>
    <row r="948" spans="1:4" ht="22.5" x14ac:dyDescent="0.3">
      <c r="A948" s="7" t="s">
        <v>11342</v>
      </c>
      <c r="B948" s="8" t="s">
        <v>11341</v>
      </c>
      <c r="C948" s="9" t="s">
        <v>4520</v>
      </c>
      <c r="D948" s="84" t="s">
        <v>119</v>
      </c>
    </row>
    <row r="949" spans="1:4" ht="22.5" x14ac:dyDescent="0.3">
      <c r="A949" s="7" t="s">
        <v>11340</v>
      </c>
      <c r="B949" s="8" t="s">
        <v>11329</v>
      </c>
      <c r="C949" s="9" t="s">
        <v>4520</v>
      </c>
      <c r="D949" s="84" t="s">
        <v>119</v>
      </c>
    </row>
    <row r="950" spans="1:4" ht="22.5" x14ac:dyDescent="0.3">
      <c r="A950" s="7" t="s">
        <v>11339</v>
      </c>
      <c r="B950" s="8" t="s">
        <v>11327</v>
      </c>
      <c r="C950" s="9" t="s">
        <v>4520</v>
      </c>
      <c r="D950" s="84" t="s">
        <v>119</v>
      </c>
    </row>
    <row r="951" spans="1:4" ht="22.5" x14ac:dyDescent="0.3">
      <c r="A951" s="7" t="s">
        <v>11338</v>
      </c>
      <c r="B951" s="8" t="s">
        <v>11337</v>
      </c>
      <c r="C951" s="9" t="s">
        <v>4520</v>
      </c>
      <c r="D951" s="84" t="s">
        <v>119</v>
      </c>
    </row>
    <row r="952" spans="1:4" ht="22.5" x14ac:dyDescent="0.3">
      <c r="A952" s="7" t="s">
        <v>11336</v>
      </c>
      <c r="B952" s="8" t="s">
        <v>11335</v>
      </c>
      <c r="C952" s="9" t="s">
        <v>4520</v>
      </c>
      <c r="D952" s="84" t="s">
        <v>119</v>
      </c>
    </row>
    <row r="953" spans="1:4" ht="22.5" x14ac:dyDescent="0.3">
      <c r="A953" s="7" t="s">
        <v>11334</v>
      </c>
      <c r="B953" s="8" t="s">
        <v>25</v>
      </c>
      <c r="C953" s="9" t="s">
        <v>4520</v>
      </c>
      <c r="D953" s="84" t="s">
        <v>119</v>
      </c>
    </row>
    <row r="954" spans="1:4" ht="22.5" x14ac:dyDescent="0.3">
      <c r="A954" s="7" t="s">
        <v>11333</v>
      </c>
      <c r="B954" s="8" t="s">
        <v>11329</v>
      </c>
      <c r="C954" s="9" t="s">
        <v>4520</v>
      </c>
      <c r="D954" s="84" t="s">
        <v>119</v>
      </c>
    </row>
    <row r="955" spans="1:4" ht="22.5" x14ac:dyDescent="0.3">
      <c r="A955" s="7" t="s">
        <v>11332</v>
      </c>
      <c r="B955" s="8" t="s">
        <v>11327</v>
      </c>
      <c r="C955" s="9" t="s">
        <v>4520</v>
      </c>
      <c r="D955" s="84" t="s">
        <v>119</v>
      </c>
    </row>
    <row r="956" spans="1:4" ht="22.5" x14ac:dyDescent="0.3">
      <c r="A956" s="7" t="s">
        <v>11331</v>
      </c>
      <c r="B956" s="8" t="s">
        <v>25</v>
      </c>
      <c r="C956" s="9" t="s">
        <v>4520</v>
      </c>
      <c r="D956" s="84" t="s">
        <v>119</v>
      </c>
    </row>
    <row r="957" spans="1:4" ht="22.5" x14ac:dyDescent="0.3">
      <c r="A957" s="7" t="s">
        <v>11330</v>
      </c>
      <c r="B957" s="8" t="s">
        <v>11329</v>
      </c>
      <c r="C957" s="9" t="s">
        <v>4520</v>
      </c>
      <c r="D957" s="84" t="s">
        <v>119</v>
      </c>
    </row>
    <row r="958" spans="1:4" ht="22.5" x14ac:dyDescent="0.3">
      <c r="A958" s="7" t="s">
        <v>11328</v>
      </c>
      <c r="B958" s="8" t="s">
        <v>11327</v>
      </c>
      <c r="C958" s="9" t="s">
        <v>4520</v>
      </c>
      <c r="D958" s="84" t="s">
        <v>119</v>
      </c>
    </row>
    <row r="959" spans="1:4" ht="22.5" x14ac:dyDescent="0.3">
      <c r="A959" s="7" t="s">
        <v>11326</v>
      </c>
      <c r="B959" s="8" t="s">
        <v>25</v>
      </c>
      <c r="C959" s="9" t="s">
        <v>4520</v>
      </c>
      <c r="D959" s="84" t="s">
        <v>119</v>
      </c>
    </row>
    <row r="960" spans="1:4" ht="22.5" x14ac:dyDescent="0.3">
      <c r="A960" s="7" t="s">
        <v>11325</v>
      </c>
      <c r="B960" s="8" t="s">
        <v>25</v>
      </c>
      <c r="C960" s="9" t="s">
        <v>4520</v>
      </c>
      <c r="D960" s="84" t="s">
        <v>119</v>
      </c>
    </row>
    <row r="961" spans="1:4" ht="22.5" x14ac:dyDescent="0.3">
      <c r="A961" s="7" t="s">
        <v>11324</v>
      </c>
      <c r="B961" s="8" t="s">
        <v>1360</v>
      </c>
      <c r="C961" s="9" t="s">
        <v>4520</v>
      </c>
      <c r="D961" s="84" t="s">
        <v>119</v>
      </c>
    </row>
    <row r="962" spans="1:4" ht="45" x14ac:dyDescent="0.3">
      <c r="A962" s="7" t="s">
        <v>11324</v>
      </c>
      <c r="B962" s="8" t="s">
        <v>11323</v>
      </c>
      <c r="C962" s="9" t="s">
        <v>11322</v>
      </c>
      <c r="D962" s="84" t="s">
        <v>1353</v>
      </c>
    </row>
    <row r="963" spans="1:4" ht="33.75" x14ac:dyDescent="0.3">
      <c r="A963" s="7" t="s">
        <v>11321</v>
      </c>
      <c r="B963" s="8" t="s">
        <v>11320</v>
      </c>
      <c r="C963" s="9" t="s">
        <v>4537</v>
      </c>
      <c r="D963" s="84" t="s">
        <v>89</v>
      </c>
    </row>
    <row r="964" spans="1:4" ht="33.75" x14ac:dyDescent="0.3">
      <c r="A964" s="7" t="s">
        <v>11321</v>
      </c>
      <c r="B964" s="8" t="s">
        <v>11320</v>
      </c>
      <c r="C964" s="9" t="s">
        <v>4520</v>
      </c>
      <c r="D964" s="84" t="s">
        <v>119</v>
      </c>
    </row>
    <row r="965" spans="1:4" ht="33.75" x14ac:dyDescent="0.3">
      <c r="A965" s="7" t="s">
        <v>11321</v>
      </c>
      <c r="B965" s="8" t="s">
        <v>11320</v>
      </c>
      <c r="C965" s="9" t="s">
        <v>11319</v>
      </c>
      <c r="D965" s="84" t="s">
        <v>1353</v>
      </c>
    </row>
    <row r="966" spans="1:4" ht="22.5" x14ac:dyDescent="0.3">
      <c r="A966" s="7" t="s">
        <v>11318</v>
      </c>
      <c r="B966" s="8" t="s">
        <v>11313</v>
      </c>
      <c r="C966" s="9" t="s">
        <v>4520</v>
      </c>
      <c r="D966" s="84" t="s">
        <v>119</v>
      </c>
    </row>
    <row r="967" spans="1:4" ht="45" x14ac:dyDescent="0.3">
      <c r="A967" s="7" t="s">
        <v>11318</v>
      </c>
      <c r="B967" s="8" t="s">
        <v>11317</v>
      </c>
      <c r="C967" s="9" t="s">
        <v>11316</v>
      </c>
      <c r="D967" s="84" t="s">
        <v>1353</v>
      </c>
    </row>
    <row r="968" spans="1:4" ht="33.75" x14ac:dyDescent="0.3">
      <c r="A968" s="7" t="s">
        <v>2742</v>
      </c>
      <c r="B968" s="8" t="s">
        <v>11315</v>
      </c>
      <c r="C968" s="9" t="s">
        <v>6296</v>
      </c>
      <c r="D968" s="84" t="s">
        <v>89</v>
      </c>
    </row>
    <row r="969" spans="1:4" ht="22.5" x14ac:dyDescent="0.3">
      <c r="A969" s="7" t="s">
        <v>11314</v>
      </c>
      <c r="B969" s="8" t="s">
        <v>11313</v>
      </c>
      <c r="C969" s="9" t="s">
        <v>4520</v>
      </c>
      <c r="D969" s="84" t="s">
        <v>119</v>
      </c>
    </row>
    <row r="970" spans="1:4" ht="22.5" x14ac:dyDescent="0.3">
      <c r="A970" s="7" t="s">
        <v>11312</v>
      </c>
      <c r="B970" s="8" t="s">
        <v>471</v>
      </c>
      <c r="C970" s="9" t="s">
        <v>4520</v>
      </c>
      <c r="D970" s="84" t="s">
        <v>119</v>
      </c>
    </row>
    <row r="971" spans="1:4" ht="22.5" x14ac:dyDescent="0.3">
      <c r="A971" s="7" t="s">
        <v>11311</v>
      </c>
      <c r="B971" s="8" t="s">
        <v>472</v>
      </c>
      <c r="C971" s="9" t="s">
        <v>4520</v>
      </c>
      <c r="D971" s="84" t="s">
        <v>119</v>
      </c>
    </row>
    <row r="972" spans="1:4" ht="22.5" x14ac:dyDescent="0.3">
      <c r="A972" s="7" t="s">
        <v>11310</v>
      </c>
      <c r="B972" s="8" t="s">
        <v>473</v>
      </c>
      <c r="C972" s="9" t="s">
        <v>4520</v>
      </c>
      <c r="D972" s="84" t="s">
        <v>119</v>
      </c>
    </row>
    <row r="973" spans="1:4" ht="33.75" x14ac:dyDescent="0.3">
      <c r="A973" s="7" t="s">
        <v>11309</v>
      </c>
      <c r="B973" s="8" t="s">
        <v>471</v>
      </c>
      <c r="C973" s="9" t="s">
        <v>11045</v>
      </c>
      <c r="D973" s="84" t="s">
        <v>89</v>
      </c>
    </row>
    <row r="974" spans="1:4" ht="22.5" x14ac:dyDescent="0.3">
      <c r="A974" s="7" t="s">
        <v>11309</v>
      </c>
      <c r="B974" s="8" t="s">
        <v>471</v>
      </c>
      <c r="C974" s="9" t="s">
        <v>4520</v>
      </c>
      <c r="D974" s="84" t="s">
        <v>119</v>
      </c>
    </row>
    <row r="975" spans="1:4" ht="33.75" x14ac:dyDescent="0.3">
      <c r="A975" s="7" t="s">
        <v>11308</v>
      </c>
      <c r="B975" s="8" t="s">
        <v>472</v>
      </c>
      <c r="C975" s="9" t="s">
        <v>11045</v>
      </c>
      <c r="D975" s="84" t="s">
        <v>89</v>
      </c>
    </row>
    <row r="976" spans="1:4" ht="22.5" x14ac:dyDescent="0.3">
      <c r="A976" s="7" t="s">
        <v>11308</v>
      </c>
      <c r="B976" s="8" t="s">
        <v>472</v>
      </c>
      <c r="C976" s="9" t="s">
        <v>4520</v>
      </c>
      <c r="D976" s="84" t="s">
        <v>119</v>
      </c>
    </row>
    <row r="977" spans="1:4" ht="22.5" x14ac:dyDescent="0.3">
      <c r="A977" s="7" t="s">
        <v>11307</v>
      </c>
      <c r="B977" s="8" t="s">
        <v>473</v>
      </c>
      <c r="C977" s="9" t="s">
        <v>4520</v>
      </c>
      <c r="D977" s="84" t="s">
        <v>119</v>
      </c>
    </row>
    <row r="978" spans="1:4" ht="22.5" x14ac:dyDescent="0.3">
      <c r="A978" s="7" t="s">
        <v>11306</v>
      </c>
      <c r="B978" s="8" t="s">
        <v>11294</v>
      </c>
      <c r="C978" s="9" t="s">
        <v>4520</v>
      </c>
      <c r="D978" s="84" t="s">
        <v>119</v>
      </c>
    </row>
    <row r="979" spans="1:4" ht="33.75" x14ac:dyDescent="0.3">
      <c r="A979" s="7" t="s">
        <v>11306</v>
      </c>
      <c r="B979" s="8" t="s">
        <v>11294</v>
      </c>
      <c r="C979" s="9" t="s">
        <v>11299</v>
      </c>
      <c r="D979" s="84" t="s">
        <v>1353</v>
      </c>
    </row>
    <row r="980" spans="1:4" ht="33.75" x14ac:dyDescent="0.3">
      <c r="A980" s="7" t="s">
        <v>11305</v>
      </c>
      <c r="B980" s="8" t="s">
        <v>11304</v>
      </c>
      <c r="C980" s="9" t="s">
        <v>11299</v>
      </c>
      <c r="D980" s="84" t="s">
        <v>1353</v>
      </c>
    </row>
    <row r="981" spans="1:4" ht="22.5" x14ac:dyDescent="0.3">
      <c r="A981" s="7" t="s">
        <v>11303</v>
      </c>
      <c r="B981" s="8" t="s">
        <v>25</v>
      </c>
      <c r="C981" s="9" t="s">
        <v>4520</v>
      </c>
      <c r="D981" s="84" t="s">
        <v>119</v>
      </c>
    </row>
    <row r="982" spans="1:4" ht="33.75" x14ac:dyDescent="0.3">
      <c r="A982" s="7" t="s">
        <v>11303</v>
      </c>
      <c r="B982" s="8" t="s">
        <v>4</v>
      </c>
      <c r="C982" s="9" t="s">
        <v>11299</v>
      </c>
      <c r="D982" s="84" t="s">
        <v>1353</v>
      </c>
    </row>
    <row r="983" spans="1:4" ht="22.5" x14ac:dyDescent="0.3">
      <c r="A983" s="7" t="s">
        <v>11302</v>
      </c>
      <c r="B983" s="8" t="s">
        <v>11291</v>
      </c>
      <c r="C983" s="9" t="s">
        <v>4520</v>
      </c>
      <c r="D983" s="84" t="s">
        <v>119</v>
      </c>
    </row>
    <row r="984" spans="1:4" ht="22.5" x14ac:dyDescent="0.3">
      <c r="A984" s="7" t="s">
        <v>11301</v>
      </c>
      <c r="B984" s="8" t="s">
        <v>11300</v>
      </c>
      <c r="C984" s="9" t="s">
        <v>4520</v>
      </c>
      <c r="D984" s="84" t="s">
        <v>119</v>
      </c>
    </row>
    <row r="985" spans="1:4" ht="33.75" x14ac:dyDescent="0.3">
      <c r="A985" s="7" t="s">
        <v>11301</v>
      </c>
      <c r="B985" s="8" t="s">
        <v>11300</v>
      </c>
      <c r="C985" s="9" t="s">
        <v>11299</v>
      </c>
      <c r="D985" s="84" t="s">
        <v>1353</v>
      </c>
    </row>
    <row r="986" spans="1:4" ht="33.75" x14ac:dyDescent="0.3">
      <c r="A986" s="7" t="s">
        <v>4228</v>
      </c>
      <c r="B986" s="8" t="s">
        <v>25</v>
      </c>
      <c r="C986" s="9" t="s">
        <v>4537</v>
      </c>
      <c r="D986" s="84" t="s">
        <v>89</v>
      </c>
    </row>
    <row r="987" spans="1:4" ht="22.5" x14ac:dyDescent="0.3">
      <c r="A987" s="7" t="s">
        <v>4228</v>
      </c>
      <c r="B987" s="8" t="s">
        <v>25</v>
      </c>
      <c r="C987" s="9" t="s">
        <v>4520</v>
      </c>
      <c r="D987" s="84" t="s">
        <v>119</v>
      </c>
    </row>
    <row r="988" spans="1:4" ht="33.75" x14ac:dyDescent="0.3">
      <c r="A988" s="7" t="s">
        <v>4228</v>
      </c>
      <c r="B988" s="8" t="s">
        <v>29</v>
      </c>
      <c r="C988" s="9" t="s">
        <v>11298</v>
      </c>
      <c r="D988" s="84" t="s">
        <v>1353</v>
      </c>
    </row>
    <row r="989" spans="1:4" ht="22.5" x14ac:dyDescent="0.3">
      <c r="A989" s="7" t="s">
        <v>11297</v>
      </c>
      <c r="B989" s="8" t="s">
        <v>11296</v>
      </c>
      <c r="C989" s="9" t="s">
        <v>4520</v>
      </c>
      <c r="D989" s="84" t="s">
        <v>119</v>
      </c>
    </row>
    <row r="990" spans="1:4" ht="22.5" x14ac:dyDescent="0.3">
      <c r="A990" s="7" t="s">
        <v>11295</v>
      </c>
      <c r="B990" s="8" t="s">
        <v>11294</v>
      </c>
      <c r="C990" s="9" t="s">
        <v>4520</v>
      </c>
      <c r="D990" s="84" t="s">
        <v>119</v>
      </c>
    </row>
    <row r="991" spans="1:4" ht="33.75" x14ac:dyDescent="0.3">
      <c r="A991" s="7" t="s">
        <v>11293</v>
      </c>
      <c r="B991" s="8" t="s">
        <v>4</v>
      </c>
      <c r="C991" s="9" t="s">
        <v>6296</v>
      </c>
      <c r="D991" s="84" t="s">
        <v>89</v>
      </c>
    </row>
    <row r="992" spans="1:4" ht="22.5" x14ac:dyDescent="0.3">
      <c r="A992" s="7" t="s">
        <v>11293</v>
      </c>
      <c r="B992" s="8" t="s">
        <v>4</v>
      </c>
      <c r="C992" s="9" t="s">
        <v>4520</v>
      </c>
      <c r="D992" s="84" t="s">
        <v>119</v>
      </c>
    </row>
    <row r="993" spans="1:4" ht="22.5" x14ac:dyDescent="0.3">
      <c r="A993" s="7" t="s">
        <v>11292</v>
      </c>
      <c r="B993" s="8" t="s">
        <v>11291</v>
      </c>
      <c r="C993" s="9" t="s">
        <v>4520</v>
      </c>
      <c r="D993" s="84" t="s">
        <v>119</v>
      </c>
    </row>
    <row r="994" spans="1:4" ht="33.75" x14ac:dyDescent="0.3">
      <c r="A994" s="7" t="s">
        <v>4227</v>
      </c>
      <c r="B994" s="8" t="s">
        <v>25</v>
      </c>
      <c r="C994" s="9" t="s">
        <v>11045</v>
      </c>
      <c r="D994" s="84" t="s">
        <v>89</v>
      </c>
    </row>
    <row r="995" spans="1:4" ht="22.5" x14ac:dyDescent="0.3">
      <c r="A995" s="7" t="s">
        <v>4227</v>
      </c>
      <c r="B995" s="8" t="s">
        <v>25</v>
      </c>
      <c r="C995" s="9" t="s">
        <v>4520</v>
      </c>
      <c r="D995" s="84" t="s">
        <v>119</v>
      </c>
    </row>
    <row r="996" spans="1:4" ht="33.75" x14ac:dyDescent="0.3">
      <c r="A996" s="7" t="s">
        <v>4226</v>
      </c>
      <c r="B996" s="8" t="s">
        <v>472</v>
      </c>
      <c r="C996" s="9" t="s">
        <v>11045</v>
      </c>
      <c r="D996" s="84" t="s">
        <v>89</v>
      </c>
    </row>
    <row r="997" spans="1:4" ht="22.5" x14ac:dyDescent="0.3">
      <c r="A997" s="7" t="s">
        <v>11290</v>
      </c>
      <c r="B997" s="8" t="s">
        <v>9846</v>
      </c>
      <c r="C997" s="9" t="s">
        <v>4520</v>
      </c>
      <c r="D997" s="84" t="s">
        <v>119</v>
      </c>
    </row>
    <row r="998" spans="1:4" ht="22.5" x14ac:dyDescent="0.3">
      <c r="A998" s="7" t="s">
        <v>11289</v>
      </c>
      <c r="B998" s="8" t="s">
        <v>11288</v>
      </c>
      <c r="C998" s="9" t="s">
        <v>4520</v>
      </c>
      <c r="D998" s="84" t="s">
        <v>119</v>
      </c>
    </row>
    <row r="999" spans="1:4" ht="22.5" x14ac:dyDescent="0.3">
      <c r="A999" s="18" t="s">
        <v>615</v>
      </c>
      <c r="B999" s="18" t="s">
        <v>616</v>
      </c>
      <c r="C999" s="16" t="s">
        <v>595</v>
      </c>
      <c r="D999" s="31" t="s">
        <v>11095</v>
      </c>
    </row>
    <row r="1000" spans="1:4" ht="22.5" x14ac:dyDescent="0.3">
      <c r="A1000" s="7" t="s">
        <v>615</v>
      </c>
      <c r="B1000" s="8" t="s">
        <v>25</v>
      </c>
      <c r="C1000" s="9" t="s">
        <v>4520</v>
      </c>
      <c r="D1000" s="84" t="s">
        <v>119</v>
      </c>
    </row>
    <row r="1001" spans="1:4" ht="22.5" x14ac:dyDescent="0.3">
      <c r="A1001" s="7" t="s">
        <v>11287</v>
      </c>
      <c r="B1001" s="8" t="s">
        <v>1360</v>
      </c>
      <c r="C1001" s="9" t="s">
        <v>4520</v>
      </c>
      <c r="D1001" s="84" t="s">
        <v>119</v>
      </c>
    </row>
    <row r="1002" spans="1:4" ht="56.25" x14ac:dyDescent="0.3">
      <c r="A1002" s="28" t="s">
        <v>1359</v>
      </c>
      <c r="B1002" s="28" t="s">
        <v>1360</v>
      </c>
      <c r="C1002" s="28" t="s">
        <v>1361</v>
      </c>
      <c r="D1002" s="120" t="s">
        <v>1358</v>
      </c>
    </row>
    <row r="1003" spans="1:4" ht="22.5" x14ac:dyDescent="0.3">
      <c r="A1003" s="7" t="s">
        <v>11286</v>
      </c>
      <c r="B1003" s="8" t="s">
        <v>9511</v>
      </c>
      <c r="C1003" s="9" t="s">
        <v>4520</v>
      </c>
      <c r="D1003" s="84" t="s">
        <v>119</v>
      </c>
    </row>
    <row r="1004" spans="1:4" ht="22.5" x14ac:dyDescent="0.3">
      <c r="A1004" s="7" t="s">
        <v>11285</v>
      </c>
      <c r="B1004" s="8" t="s">
        <v>471</v>
      </c>
      <c r="C1004" s="9" t="s">
        <v>4520</v>
      </c>
      <c r="D1004" s="84" t="s">
        <v>119</v>
      </c>
    </row>
    <row r="1005" spans="1:4" ht="22.5" x14ac:dyDescent="0.3">
      <c r="A1005" s="7" t="s">
        <v>11284</v>
      </c>
      <c r="B1005" s="8" t="s">
        <v>472</v>
      </c>
      <c r="C1005" s="9" t="s">
        <v>4520</v>
      </c>
      <c r="D1005" s="84" t="s">
        <v>119</v>
      </c>
    </row>
    <row r="1006" spans="1:4" ht="22.5" x14ac:dyDescent="0.3">
      <c r="A1006" s="7" t="s">
        <v>11283</v>
      </c>
      <c r="B1006" s="8" t="s">
        <v>473</v>
      </c>
      <c r="C1006" s="9" t="s">
        <v>4520</v>
      </c>
      <c r="D1006" s="84" t="s">
        <v>119</v>
      </c>
    </row>
    <row r="1007" spans="1:4" ht="22.5" x14ac:dyDescent="0.3">
      <c r="A1007" s="7" t="s">
        <v>11282</v>
      </c>
      <c r="B1007" s="8" t="s">
        <v>1360</v>
      </c>
      <c r="C1007" s="9" t="s">
        <v>7358</v>
      </c>
      <c r="D1007" s="84" t="s">
        <v>119</v>
      </c>
    </row>
    <row r="1008" spans="1:4" ht="45" x14ac:dyDescent="0.3">
      <c r="A1008" s="28" t="s">
        <v>1362</v>
      </c>
      <c r="B1008" s="28" t="s">
        <v>1363</v>
      </c>
      <c r="C1008" s="28" t="s">
        <v>1364</v>
      </c>
      <c r="D1008" s="120" t="s">
        <v>1358</v>
      </c>
    </row>
    <row r="1009" spans="1:4" ht="22.5" x14ac:dyDescent="0.3">
      <c r="A1009" s="7" t="s">
        <v>11281</v>
      </c>
      <c r="B1009" s="8" t="s">
        <v>9511</v>
      </c>
      <c r="C1009" s="9" t="s">
        <v>4520</v>
      </c>
      <c r="D1009" s="84" t="s">
        <v>119</v>
      </c>
    </row>
    <row r="1010" spans="1:4" ht="22.5" x14ac:dyDescent="0.3">
      <c r="A1010" s="7" t="s">
        <v>11280</v>
      </c>
      <c r="B1010" s="8" t="s">
        <v>471</v>
      </c>
      <c r="C1010" s="9" t="s">
        <v>7358</v>
      </c>
      <c r="D1010" s="84" t="s">
        <v>119</v>
      </c>
    </row>
    <row r="1011" spans="1:4" ht="22.5" x14ac:dyDescent="0.3">
      <c r="A1011" s="7" t="s">
        <v>11279</v>
      </c>
      <c r="B1011" s="8" t="s">
        <v>472</v>
      </c>
      <c r="C1011" s="9" t="s">
        <v>7358</v>
      </c>
      <c r="D1011" s="84" t="s">
        <v>119</v>
      </c>
    </row>
    <row r="1012" spans="1:4" ht="22.5" x14ac:dyDescent="0.3">
      <c r="A1012" s="7" t="s">
        <v>11278</v>
      </c>
      <c r="B1012" s="8" t="s">
        <v>473</v>
      </c>
      <c r="C1012" s="9" t="s">
        <v>4520</v>
      </c>
      <c r="D1012" s="84" t="s">
        <v>119</v>
      </c>
    </row>
    <row r="1013" spans="1:4" ht="22.5" x14ac:dyDescent="0.3">
      <c r="A1013" s="7" t="s">
        <v>11277</v>
      </c>
      <c r="B1013" s="8" t="s">
        <v>1360</v>
      </c>
      <c r="C1013" s="9" t="s">
        <v>7358</v>
      </c>
      <c r="D1013" s="84" t="s">
        <v>119</v>
      </c>
    </row>
    <row r="1014" spans="1:4" ht="22.5" x14ac:dyDescent="0.3">
      <c r="A1014" s="7" t="s">
        <v>11276</v>
      </c>
      <c r="B1014" s="8" t="s">
        <v>9511</v>
      </c>
      <c r="C1014" s="9" t="s">
        <v>7358</v>
      </c>
      <c r="D1014" s="84" t="s">
        <v>119</v>
      </c>
    </row>
    <row r="1015" spans="1:4" ht="22.5" x14ac:dyDescent="0.3">
      <c r="A1015" s="7" t="s">
        <v>11275</v>
      </c>
      <c r="B1015" s="8" t="s">
        <v>471</v>
      </c>
      <c r="C1015" s="9" t="s">
        <v>7358</v>
      </c>
      <c r="D1015" s="84" t="s">
        <v>119</v>
      </c>
    </row>
    <row r="1016" spans="1:4" ht="22.5" x14ac:dyDescent="0.3">
      <c r="A1016" s="7" t="s">
        <v>11274</v>
      </c>
      <c r="B1016" s="8" t="s">
        <v>472</v>
      </c>
      <c r="C1016" s="9" t="s">
        <v>7358</v>
      </c>
      <c r="D1016" s="84" t="s">
        <v>119</v>
      </c>
    </row>
    <row r="1017" spans="1:4" ht="22.5" x14ac:dyDescent="0.3">
      <c r="A1017" s="7" t="s">
        <v>11273</v>
      </c>
      <c r="B1017" s="8" t="s">
        <v>473</v>
      </c>
      <c r="C1017" s="9" t="s">
        <v>4520</v>
      </c>
      <c r="D1017" s="84" t="s">
        <v>119</v>
      </c>
    </row>
    <row r="1018" spans="1:4" ht="45" x14ac:dyDescent="0.3">
      <c r="A1018" s="28" t="s">
        <v>1365</v>
      </c>
      <c r="B1018" s="28" t="s">
        <v>1366</v>
      </c>
      <c r="C1018" s="28" t="s">
        <v>1367</v>
      </c>
      <c r="D1018" s="120" t="s">
        <v>1358</v>
      </c>
    </row>
    <row r="1019" spans="1:4" ht="22.5" x14ac:dyDescent="0.3">
      <c r="A1019" s="7" t="s">
        <v>11272</v>
      </c>
      <c r="B1019" s="8" t="s">
        <v>25</v>
      </c>
      <c r="C1019" s="9" t="s">
        <v>7358</v>
      </c>
      <c r="D1019" s="84" t="s">
        <v>119</v>
      </c>
    </row>
    <row r="1020" spans="1:4" ht="45" x14ac:dyDescent="0.3">
      <c r="A1020" s="28" t="s">
        <v>1368</v>
      </c>
      <c r="B1020" s="28" t="s">
        <v>4</v>
      </c>
      <c r="C1020" s="28" t="s">
        <v>1367</v>
      </c>
      <c r="D1020" s="120" t="s">
        <v>1358</v>
      </c>
    </row>
    <row r="1021" spans="1:4" ht="22.5" x14ac:dyDescent="0.3">
      <c r="A1021" s="7" t="s">
        <v>11271</v>
      </c>
      <c r="B1021" s="8" t="s">
        <v>25</v>
      </c>
      <c r="C1021" s="9" t="s">
        <v>7358</v>
      </c>
      <c r="D1021" s="84" t="s">
        <v>119</v>
      </c>
    </row>
    <row r="1022" spans="1:4" ht="45" x14ac:dyDescent="0.3">
      <c r="A1022" s="28" t="s">
        <v>1369</v>
      </c>
      <c r="B1022" s="28" t="s">
        <v>4</v>
      </c>
      <c r="C1022" s="28" t="s">
        <v>1370</v>
      </c>
      <c r="D1022" s="120" t="s">
        <v>1358</v>
      </c>
    </row>
    <row r="1023" spans="1:4" ht="22.5" x14ac:dyDescent="0.3">
      <c r="A1023" s="7" t="s">
        <v>11270</v>
      </c>
      <c r="B1023" s="8" t="s">
        <v>11269</v>
      </c>
      <c r="C1023" s="9" t="s">
        <v>7358</v>
      </c>
      <c r="D1023" s="84" t="s">
        <v>119</v>
      </c>
    </row>
    <row r="1024" spans="1:4" ht="22.5" x14ac:dyDescent="0.3">
      <c r="A1024" s="7" t="s">
        <v>11268</v>
      </c>
      <c r="B1024" s="8" t="s">
        <v>25</v>
      </c>
      <c r="C1024" s="9" t="s">
        <v>7358</v>
      </c>
      <c r="D1024" s="84" t="s">
        <v>119</v>
      </c>
    </row>
    <row r="1025" spans="1:4" ht="22.5" x14ac:dyDescent="0.3">
      <c r="A1025" s="7" t="s">
        <v>11267</v>
      </c>
      <c r="B1025" s="8" t="s">
        <v>472</v>
      </c>
      <c r="C1025" s="9" t="s">
        <v>7358</v>
      </c>
      <c r="D1025" s="84" t="s">
        <v>119</v>
      </c>
    </row>
    <row r="1026" spans="1:4" ht="22.5" x14ac:dyDescent="0.3">
      <c r="A1026" s="7" t="s">
        <v>11266</v>
      </c>
      <c r="B1026" s="8" t="s">
        <v>473</v>
      </c>
      <c r="C1026" s="9" t="s">
        <v>4520</v>
      </c>
      <c r="D1026" s="84" t="s">
        <v>119</v>
      </c>
    </row>
    <row r="1027" spans="1:4" ht="33.75" x14ac:dyDescent="0.3">
      <c r="A1027" s="7" t="s">
        <v>11264</v>
      </c>
      <c r="B1027" s="8" t="s">
        <v>11265</v>
      </c>
      <c r="C1027" s="9" t="s">
        <v>551</v>
      </c>
      <c r="D1027" s="84" t="s">
        <v>552</v>
      </c>
    </row>
    <row r="1028" spans="1:4" ht="22.5" x14ac:dyDescent="0.3">
      <c r="A1028" s="7" t="s">
        <v>11264</v>
      </c>
      <c r="B1028" s="8" t="s">
        <v>11263</v>
      </c>
      <c r="C1028" s="9" t="s">
        <v>7362</v>
      </c>
      <c r="D1028" s="84" t="s">
        <v>119</v>
      </c>
    </row>
    <row r="1029" spans="1:4" ht="33.75" x14ac:dyDescent="0.3">
      <c r="A1029" s="7" t="s">
        <v>11262</v>
      </c>
      <c r="B1029" s="8" t="s">
        <v>11261</v>
      </c>
      <c r="C1029" s="9" t="s">
        <v>551</v>
      </c>
      <c r="D1029" s="84" t="s">
        <v>552</v>
      </c>
    </row>
    <row r="1030" spans="1:4" ht="33.75" x14ac:dyDescent="0.3">
      <c r="A1030" s="7" t="s">
        <v>11262</v>
      </c>
      <c r="B1030" s="8" t="s">
        <v>11261</v>
      </c>
      <c r="C1030" s="9" t="s">
        <v>7362</v>
      </c>
      <c r="D1030" s="84" t="s">
        <v>119</v>
      </c>
    </row>
    <row r="1031" spans="1:4" ht="33.75" x14ac:dyDescent="0.3">
      <c r="A1031" s="7" t="s">
        <v>11260</v>
      </c>
      <c r="B1031" s="8" t="s">
        <v>11257</v>
      </c>
      <c r="C1031" s="9" t="s">
        <v>551</v>
      </c>
      <c r="D1031" s="84" t="s">
        <v>552</v>
      </c>
    </row>
    <row r="1032" spans="1:4" ht="22.5" x14ac:dyDescent="0.3">
      <c r="A1032" s="7" t="s">
        <v>11260</v>
      </c>
      <c r="B1032" s="8" t="s">
        <v>11257</v>
      </c>
      <c r="C1032" s="9" t="s">
        <v>7362</v>
      </c>
      <c r="D1032" s="84" t="s">
        <v>119</v>
      </c>
    </row>
    <row r="1033" spans="1:4" ht="33.75" x14ac:dyDescent="0.3">
      <c r="A1033" s="7" t="s">
        <v>11259</v>
      </c>
      <c r="B1033" s="8" t="s">
        <v>25</v>
      </c>
      <c r="C1033" s="9" t="s">
        <v>551</v>
      </c>
      <c r="D1033" s="84" t="s">
        <v>552</v>
      </c>
    </row>
    <row r="1034" spans="1:4" ht="22.5" x14ac:dyDescent="0.3">
      <c r="A1034" s="7" t="s">
        <v>11259</v>
      </c>
      <c r="B1034" s="8" t="s">
        <v>25</v>
      </c>
      <c r="C1034" s="9" t="s">
        <v>7358</v>
      </c>
      <c r="D1034" s="84" t="s">
        <v>119</v>
      </c>
    </row>
    <row r="1035" spans="1:4" ht="22.5" x14ac:dyDescent="0.3">
      <c r="A1035" s="7" t="s">
        <v>11259</v>
      </c>
      <c r="B1035" s="8" t="s">
        <v>25</v>
      </c>
      <c r="C1035" s="9" t="s">
        <v>7362</v>
      </c>
      <c r="D1035" s="84" t="s">
        <v>119</v>
      </c>
    </row>
    <row r="1036" spans="1:4" ht="33.75" x14ac:dyDescent="0.3">
      <c r="A1036" s="7" t="s">
        <v>11258</v>
      </c>
      <c r="B1036" s="8" t="s">
        <v>11257</v>
      </c>
      <c r="C1036" s="9" t="s">
        <v>551</v>
      </c>
      <c r="D1036" s="84" t="s">
        <v>552</v>
      </c>
    </row>
    <row r="1037" spans="1:4" ht="22.5" x14ac:dyDescent="0.3">
      <c r="A1037" s="7" t="s">
        <v>11258</v>
      </c>
      <c r="B1037" s="8" t="s">
        <v>11257</v>
      </c>
      <c r="C1037" s="9" t="s">
        <v>7362</v>
      </c>
      <c r="D1037" s="84" t="s">
        <v>119</v>
      </c>
    </row>
    <row r="1038" spans="1:4" ht="33.75" x14ac:dyDescent="0.3">
      <c r="A1038" s="7" t="s">
        <v>11256</v>
      </c>
      <c r="B1038" s="8" t="s">
        <v>25</v>
      </c>
      <c r="C1038" s="9" t="s">
        <v>551</v>
      </c>
      <c r="D1038" s="84" t="s">
        <v>552</v>
      </c>
    </row>
    <row r="1039" spans="1:4" ht="22.5" x14ac:dyDescent="0.3">
      <c r="A1039" s="7" t="s">
        <v>11256</v>
      </c>
      <c r="B1039" s="8" t="s">
        <v>25</v>
      </c>
      <c r="C1039" s="9" t="s">
        <v>7358</v>
      </c>
      <c r="D1039" s="84" t="s">
        <v>119</v>
      </c>
    </row>
    <row r="1040" spans="1:4" ht="22.5" x14ac:dyDescent="0.3">
      <c r="A1040" s="7" t="s">
        <v>11256</v>
      </c>
      <c r="B1040" s="8" t="s">
        <v>25</v>
      </c>
      <c r="C1040" s="9" t="s">
        <v>7362</v>
      </c>
      <c r="D1040" s="84" t="s">
        <v>119</v>
      </c>
    </row>
    <row r="1041" spans="1:4" ht="33.75" x14ac:dyDescent="0.3">
      <c r="A1041" s="7" t="s">
        <v>11254</v>
      </c>
      <c r="B1041" s="8" t="s">
        <v>11255</v>
      </c>
      <c r="C1041" s="9" t="s">
        <v>551</v>
      </c>
      <c r="D1041" s="84" t="s">
        <v>552</v>
      </c>
    </row>
    <row r="1042" spans="1:4" ht="22.5" x14ac:dyDescent="0.3">
      <c r="A1042" s="7" t="s">
        <v>11254</v>
      </c>
      <c r="B1042" s="8" t="s">
        <v>11253</v>
      </c>
      <c r="C1042" s="9" t="s">
        <v>7362</v>
      </c>
      <c r="D1042" s="84" t="s">
        <v>119</v>
      </c>
    </row>
    <row r="1043" spans="1:4" ht="33.75" x14ac:dyDescent="0.3">
      <c r="A1043" s="7" t="s">
        <v>11252</v>
      </c>
      <c r="B1043" s="8" t="s">
        <v>4</v>
      </c>
      <c r="C1043" s="9" t="s">
        <v>551</v>
      </c>
      <c r="D1043" s="84" t="s">
        <v>552</v>
      </c>
    </row>
    <row r="1044" spans="1:4" ht="22.5" x14ac:dyDescent="0.3">
      <c r="A1044" s="7" t="s">
        <v>11252</v>
      </c>
      <c r="B1044" s="8" t="s">
        <v>25</v>
      </c>
      <c r="C1044" s="9" t="s">
        <v>7362</v>
      </c>
      <c r="D1044" s="84" t="s">
        <v>119</v>
      </c>
    </row>
    <row r="1045" spans="1:4" ht="33.75" x14ac:dyDescent="0.3">
      <c r="A1045" s="7" t="s">
        <v>11251</v>
      </c>
      <c r="B1045" s="8" t="s">
        <v>4</v>
      </c>
      <c r="C1045" s="9" t="s">
        <v>551</v>
      </c>
      <c r="D1045" s="84" t="s">
        <v>552</v>
      </c>
    </row>
    <row r="1046" spans="1:4" ht="22.5" x14ac:dyDescent="0.3">
      <c r="A1046" s="7" t="s">
        <v>11251</v>
      </c>
      <c r="B1046" s="8" t="s">
        <v>25</v>
      </c>
      <c r="C1046" s="9" t="s">
        <v>7362</v>
      </c>
      <c r="D1046" s="84" t="s">
        <v>119</v>
      </c>
    </row>
    <row r="1047" spans="1:4" ht="33.75" x14ac:dyDescent="0.3">
      <c r="A1047" s="7" t="s">
        <v>11249</v>
      </c>
      <c r="B1047" s="8" t="s">
        <v>11250</v>
      </c>
      <c r="C1047" s="9" t="s">
        <v>551</v>
      </c>
      <c r="D1047" s="84" t="s">
        <v>552</v>
      </c>
    </row>
    <row r="1048" spans="1:4" ht="22.5" x14ac:dyDescent="0.3">
      <c r="A1048" s="7" t="s">
        <v>11249</v>
      </c>
      <c r="B1048" s="8" t="s">
        <v>11248</v>
      </c>
      <c r="C1048" s="9" t="s">
        <v>7362</v>
      </c>
      <c r="D1048" s="84" t="s">
        <v>119</v>
      </c>
    </row>
    <row r="1049" spans="1:4" ht="33.75" x14ac:dyDescent="0.3">
      <c r="A1049" s="7" t="s">
        <v>11247</v>
      </c>
      <c r="B1049" s="8" t="s">
        <v>4</v>
      </c>
      <c r="C1049" s="9" t="s">
        <v>551</v>
      </c>
      <c r="D1049" s="84" t="s">
        <v>552</v>
      </c>
    </row>
    <row r="1050" spans="1:4" ht="22.5" x14ac:dyDescent="0.3">
      <c r="A1050" s="7" t="s">
        <v>11247</v>
      </c>
      <c r="B1050" s="8" t="s">
        <v>25</v>
      </c>
      <c r="C1050" s="9" t="s">
        <v>7362</v>
      </c>
      <c r="D1050" s="84" t="s">
        <v>119</v>
      </c>
    </row>
    <row r="1051" spans="1:4" ht="33.75" x14ac:dyDescent="0.3">
      <c r="A1051" s="7" t="s">
        <v>11246</v>
      </c>
      <c r="B1051" s="8" t="s">
        <v>4</v>
      </c>
      <c r="C1051" s="9" t="s">
        <v>551</v>
      </c>
      <c r="D1051" s="84" t="s">
        <v>552</v>
      </c>
    </row>
    <row r="1052" spans="1:4" ht="22.5" x14ac:dyDescent="0.3">
      <c r="A1052" s="7" t="s">
        <v>11246</v>
      </c>
      <c r="B1052" s="8" t="s">
        <v>25</v>
      </c>
      <c r="C1052" s="9" t="s">
        <v>7362</v>
      </c>
      <c r="D1052" s="84" t="s">
        <v>119</v>
      </c>
    </row>
    <row r="1053" spans="1:4" ht="33.75" x14ac:dyDescent="0.3">
      <c r="A1053" s="7" t="s">
        <v>11244</v>
      </c>
      <c r="B1053" s="8" t="s">
        <v>11245</v>
      </c>
      <c r="C1053" s="9" t="s">
        <v>551</v>
      </c>
      <c r="D1053" s="84" t="s">
        <v>552</v>
      </c>
    </row>
    <row r="1054" spans="1:4" ht="22.5" x14ac:dyDescent="0.3">
      <c r="A1054" s="7" t="s">
        <v>11244</v>
      </c>
      <c r="B1054" s="8" t="s">
        <v>11243</v>
      </c>
      <c r="C1054" s="9" t="s">
        <v>7362</v>
      </c>
      <c r="D1054" s="84" t="s">
        <v>119</v>
      </c>
    </row>
    <row r="1055" spans="1:4" ht="33.75" x14ac:dyDescent="0.3">
      <c r="A1055" s="7" t="s">
        <v>11242</v>
      </c>
      <c r="B1055" s="8" t="s">
        <v>4</v>
      </c>
      <c r="C1055" s="9" t="s">
        <v>551</v>
      </c>
      <c r="D1055" s="84" t="s">
        <v>552</v>
      </c>
    </row>
    <row r="1056" spans="1:4" ht="22.5" x14ac:dyDescent="0.3">
      <c r="A1056" s="7" t="s">
        <v>11242</v>
      </c>
      <c r="B1056" s="8" t="s">
        <v>25</v>
      </c>
      <c r="C1056" s="9" t="s">
        <v>7362</v>
      </c>
      <c r="D1056" s="84" t="s">
        <v>119</v>
      </c>
    </row>
    <row r="1057" spans="1:4" ht="33.75" x14ac:dyDescent="0.3">
      <c r="A1057" s="7" t="s">
        <v>11240</v>
      </c>
      <c r="B1057" s="8" t="s">
        <v>11241</v>
      </c>
      <c r="C1057" s="9" t="s">
        <v>551</v>
      </c>
      <c r="D1057" s="84" t="s">
        <v>552</v>
      </c>
    </row>
    <row r="1058" spans="1:4" ht="22.5" x14ac:dyDescent="0.3">
      <c r="A1058" s="7" t="s">
        <v>11240</v>
      </c>
      <c r="B1058" s="8" t="s">
        <v>11239</v>
      </c>
      <c r="C1058" s="9" t="s">
        <v>7362</v>
      </c>
      <c r="D1058" s="84" t="s">
        <v>119</v>
      </c>
    </row>
    <row r="1059" spans="1:4" ht="33.75" x14ac:dyDescent="0.3">
      <c r="A1059" s="7" t="s">
        <v>11238</v>
      </c>
      <c r="B1059" s="8" t="s">
        <v>4</v>
      </c>
      <c r="C1059" s="9" t="s">
        <v>551</v>
      </c>
      <c r="D1059" s="84" t="s">
        <v>552</v>
      </c>
    </row>
    <row r="1060" spans="1:4" ht="22.5" x14ac:dyDescent="0.3">
      <c r="A1060" s="7" t="s">
        <v>11238</v>
      </c>
      <c r="B1060" s="8" t="s">
        <v>25</v>
      </c>
      <c r="C1060" s="9" t="s">
        <v>7362</v>
      </c>
      <c r="D1060" s="84" t="s">
        <v>119</v>
      </c>
    </row>
    <row r="1061" spans="1:4" ht="33.75" x14ac:dyDescent="0.3">
      <c r="A1061" s="7" t="s">
        <v>11236</v>
      </c>
      <c r="B1061" s="8" t="s">
        <v>11237</v>
      </c>
      <c r="C1061" s="9" t="s">
        <v>551</v>
      </c>
      <c r="D1061" s="84" t="s">
        <v>552</v>
      </c>
    </row>
    <row r="1062" spans="1:4" ht="22.5" x14ac:dyDescent="0.3">
      <c r="A1062" s="7" t="s">
        <v>11236</v>
      </c>
      <c r="B1062" s="8" t="s">
        <v>11235</v>
      </c>
      <c r="C1062" s="9" t="s">
        <v>7362</v>
      </c>
      <c r="D1062" s="84" t="s">
        <v>119</v>
      </c>
    </row>
    <row r="1063" spans="1:4" ht="33.75" x14ac:dyDescent="0.3">
      <c r="A1063" s="7" t="s">
        <v>11233</v>
      </c>
      <c r="B1063" s="8" t="s">
        <v>11234</v>
      </c>
      <c r="C1063" s="9" t="s">
        <v>551</v>
      </c>
      <c r="D1063" s="84" t="s">
        <v>552</v>
      </c>
    </row>
    <row r="1064" spans="1:4" ht="22.5" x14ac:dyDescent="0.3">
      <c r="A1064" s="7" t="s">
        <v>11233</v>
      </c>
      <c r="B1064" s="8" t="s">
        <v>9511</v>
      </c>
      <c r="C1064" s="9" t="s">
        <v>7362</v>
      </c>
      <c r="D1064" s="84" t="s">
        <v>119</v>
      </c>
    </row>
    <row r="1065" spans="1:4" ht="33.75" x14ac:dyDescent="0.3">
      <c r="A1065" s="7" t="s">
        <v>11232</v>
      </c>
      <c r="B1065" s="8" t="s">
        <v>4</v>
      </c>
      <c r="C1065" s="9" t="s">
        <v>551</v>
      </c>
      <c r="D1065" s="84" t="s">
        <v>552</v>
      </c>
    </row>
    <row r="1066" spans="1:4" ht="22.5" x14ac:dyDescent="0.3">
      <c r="A1066" s="7" t="s">
        <v>11232</v>
      </c>
      <c r="B1066" s="8" t="s">
        <v>25</v>
      </c>
      <c r="C1066" s="9" t="s">
        <v>7362</v>
      </c>
      <c r="D1066" s="84" t="s">
        <v>119</v>
      </c>
    </row>
    <row r="1067" spans="1:4" ht="33.75" x14ac:dyDescent="0.3">
      <c r="A1067" s="7" t="s">
        <v>11230</v>
      </c>
      <c r="B1067" s="8" t="s">
        <v>11231</v>
      </c>
      <c r="C1067" s="9" t="s">
        <v>551</v>
      </c>
      <c r="D1067" s="84" t="s">
        <v>552</v>
      </c>
    </row>
    <row r="1068" spans="1:4" ht="22.5" x14ac:dyDescent="0.3">
      <c r="A1068" s="7" t="s">
        <v>11230</v>
      </c>
      <c r="B1068" s="8" t="s">
        <v>11229</v>
      </c>
      <c r="C1068" s="9" t="s">
        <v>7362</v>
      </c>
      <c r="D1068" s="84" t="s">
        <v>119</v>
      </c>
    </row>
    <row r="1069" spans="1:4" ht="33.75" x14ac:dyDescent="0.3">
      <c r="A1069" s="7" t="s">
        <v>11228</v>
      </c>
      <c r="B1069" s="8" t="s">
        <v>4</v>
      </c>
      <c r="C1069" s="9" t="s">
        <v>551</v>
      </c>
      <c r="D1069" s="84" t="s">
        <v>552</v>
      </c>
    </row>
    <row r="1070" spans="1:4" ht="22.5" x14ac:dyDescent="0.3">
      <c r="A1070" s="7" t="s">
        <v>11228</v>
      </c>
      <c r="B1070" s="8" t="s">
        <v>4</v>
      </c>
      <c r="C1070" s="9" t="s">
        <v>7362</v>
      </c>
      <c r="D1070" s="84" t="s">
        <v>119</v>
      </c>
    </row>
    <row r="1071" spans="1:4" ht="33.75" x14ac:dyDescent="0.3">
      <c r="A1071" s="7" t="s">
        <v>11227</v>
      </c>
      <c r="B1071" s="8" t="s">
        <v>4</v>
      </c>
      <c r="C1071" s="9" t="s">
        <v>551</v>
      </c>
      <c r="D1071" s="84" t="s">
        <v>552</v>
      </c>
    </row>
    <row r="1072" spans="1:4" ht="22.5" x14ac:dyDescent="0.3">
      <c r="A1072" s="7" t="s">
        <v>11227</v>
      </c>
      <c r="B1072" s="8" t="s">
        <v>25</v>
      </c>
      <c r="C1072" s="9" t="s">
        <v>7362</v>
      </c>
      <c r="D1072" s="84" t="s">
        <v>119</v>
      </c>
    </row>
    <row r="1073" spans="1:4" ht="33.75" x14ac:dyDescent="0.3">
      <c r="A1073" s="7" t="s">
        <v>11226</v>
      </c>
      <c r="B1073" s="8" t="s">
        <v>4</v>
      </c>
      <c r="C1073" s="9" t="s">
        <v>551</v>
      </c>
      <c r="D1073" s="84" t="s">
        <v>552</v>
      </c>
    </row>
    <row r="1074" spans="1:4" ht="22.5" x14ac:dyDescent="0.3">
      <c r="A1074" s="7" t="s">
        <v>11226</v>
      </c>
      <c r="B1074" s="8" t="s">
        <v>25</v>
      </c>
      <c r="C1074" s="9" t="s">
        <v>7362</v>
      </c>
      <c r="D1074" s="84" t="s">
        <v>119</v>
      </c>
    </row>
    <row r="1075" spans="1:4" ht="33.75" x14ac:dyDescent="0.3">
      <c r="A1075" s="7" t="s">
        <v>11225</v>
      </c>
      <c r="B1075" s="8" t="s">
        <v>4</v>
      </c>
      <c r="C1075" s="9" t="s">
        <v>551</v>
      </c>
      <c r="D1075" s="84" t="s">
        <v>552</v>
      </c>
    </row>
    <row r="1076" spans="1:4" ht="22.5" x14ac:dyDescent="0.3">
      <c r="A1076" s="7" t="s">
        <v>11225</v>
      </c>
      <c r="B1076" s="8" t="s">
        <v>25</v>
      </c>
      <c r="C1076" s="9" t="s">
        <v>7362</v>
      </c>
      <c r="D1076" s="84" t="s">
        <v>119</v>
      </c>
    </row>
    <row r="1077" spans="1:4" ht="33.75" x14ac:dyDescent="0.3">
      <c r="A1077" s="7" t="s">
        <v>11224</v>
      </c>
      <c r="B1077" s="8" t="s">
        <v>4</v>
      </c>
      <c r="C1077" s="9" t="s">
        <v>551</v>
      </c>
      <c r="D1077" s="84" t="s">
        <v>552</v>
      </c>
    </row>
    <row r="1078" spans="1:4" ht="22.5" x14ac:dyDescent="0.3">
      <c r="A1078" s="7" t="s">
        <v>11224</v>
      </c>
      <c r="B1078" s="8" t="s">
        <v>25</v>
      </c>
      <c r="C1078" s="9" t="s">
        <v>7362</v>
      </c>
      <c r="D1078" s="84" t="s">
        <v>119</v>
      </c>
    </row>
    <row r="1079" spans="1:4" ht="33.75" x14ac:dyDescent="0.3">
      <c r="A1079" s="7" t="s">
        <v>11223</v>
      </c>
      <c r="B1079" s="8" t="s">
        <v>4</v>
      </c>
      <c r="C1079" s="9" t="s">
        <v>551</v>
      </c>
      <c r="D1079" s="84" t="s">
        <v>552</v>
      </c>
    </row>
    <row r="1080" spans="1:4" ht="22.5" x14ac:dyDescent="0.3">
      <c r="A1080" s="7" t="s">
        <v>11223</v>
      </c>
      <c r="B1080" s="8" t="s">
        <v>25</v>
      </c>
      <c r="C1080" s="9" t="s">
        <v>7362</v>
      </c>
      <c r="D1080" s="84" t="s">
        <v>119</v>
      </c>
    </row>
    <row r="1081" spans="1:4" ht="33.75" x14ac:dyDescent="0.3">
      <c r="A1081" s="7" t="s">
        <v>11222</v>
      </c>
      <c r="B1081" s="8" t="s">
        <v>4</v>
      </c>
      <c r="C1081" s="9" t="s">
        <v>551</v>
      </c>
      <c r="D1081" s="84" t="s">
        <v>552</v>
      </c>
    </row>
    <row r="1082" spans="1:4" ht="22.5" x14ac:dyDescent="0.3">
      <c r="A1082" s="7" t="s">
        <v>11222</v>
      </c>
      <c r="B1082" s="8" t="s">
        <v>25</v>
      </c>
      <c r="C1082" s="9" t="s">
        <v>7362</v>
      </c>
      <c r="D1082" s="84" t="s">
        <v>119</v>
      </c>
    </row>
    <row r="1083" spans="1:4" ht="33.75" x14ac:dyDescent="0.3">
      <c r="A1083" s="7" t="s">
        <v>11221</v>
      </c>
      <c r="B1083" s="8" t="s">
        <v>4</v>
      </c>
      <c r="C1083" s="9" t="s">
        <v>551</v>
      </c>
      <c r="D1083" s="84" t="s">
        <v>552</v>
      </c>
    </row>
    <row r="1084" spans="1:4" ht="22.5" x14ac:dyDescent="0.3">
      <c r="A1084" s="7" t="s">
        <v>11221</v>
      </c>
      <c r="B1084" s="8" t="s">
        <v>25</v>
      </c>
      <c r="C1084" s="9" t="s">
        <v>7362</v>
      </c>
      <c r="D1084" s="84" t="s">
        <v>119</v>
      </c>
    </row>
    <row r="1085" spans="1:4" ht="33.75" x14ac:dyDescent="0.3">
      <c r="A1085" s="7" t="s">
        <v>11219</v>
      </c>
      <c r="B1085" s="8" t="s">
        <v>11220</v>
      </c>
      <c r="C1085" s="9" t="s">
        <v>551</v>
      </c>
      <c r="D1085" s="84" t="s">
        <v>552</v>
      </c>
    </row>
    <row r="1086" spans="1:4" ht="22.5" x14ac:dyDescent="0.3">
      <c r="A1086" s="7" t="s">
        <v>11219</v>
      </c>
      <c r="B1086" s="8" t="s">
        <v>11218</v>
      </c>
      <c r="C1086" s="9" t="s">
        <v>7362</v>
      </c>
      <c r="D1086" s="84" t="s">
        <v>119</v>
      </c>
    </row>
    <row r="1087" spans="1:4" ht="33.75" x14ac:dyDescent="0.3">
      <c r="A1087" s="7" t="s">
        <v>11216</v>
      </c>
      <c r="B1087" s="8" t="s">
        <v>11217</v>
      </c>
      <c r="C1087" s="9" t="s">
        <v>551</v>
      </c>
      <c r="D1087" s="84" t="s">
        <v>552</v>
      </c>
    </row>
    <row r="1088" spans="1:4" ht="22.5" x14ac:dyDescent="0.3">
      <c r="A1088" s="7" t="s">
        <v>11216</v>
      </c>
      <c r="B1088" s="8" t="s">
        <v>11215</v>
      </c>
      <c r="C1088" s="9" t="s">
        <v>7362</v>
      </c>
      <c r="D1088" s="84" t="s">
        <v>119</v>
      </c>
    </row>
    <row r="1089" spans="1:4" ht="33.75" x14ac:dyDescent="0.3">
      <c r="A1089" s="7" t="s">
        <v>11213</v>
      </c>
      <c r="B1089" s="8" t="s">
        <v>11214</v>
      </c>
      <c r="C1089" s="9" t="s">
        <v>551</v>
      </c>
      <c r="D1089" s="84" t="s">
        <v>552</v>
      </c>
    </row>
    <row r="1090" spans="1:4" ht="22.5" x14ac:dyDescent="0.3">
      <c r="A1090" s="7" t="s">
        <v>11213</v>
      </c>
      <c r="B1090" s="8" t="s">
        <v>11212</v>
      </c>
      <c r="C1090" s="9" t="s">
        <v>7362</v>
      </c>
      <c r="D1090" s="84" t="s">
        <v>119</v>
      </c>
    </row>
    <row r="1091" spans="1:4" ht="33.75" x14ac:dyDescent="0.3">
      <c r="A1091" s="7" t="s">
        <v>11210</v>
      </c>
      <c r="B1091" s="8" t="s">
        <v>11211</v>
      </c>
      <c r="C1091" s="9" t="s">
        <v>551</v>
      </c>
      <c r="D1091" s="84" t="s">
        <v>552</v>
      </c>
    </row>
    <row r="1092" spans="1:4" ht="22.5" x14ac:dyDescent="0.3">
      <c r="A1092" s="7" t="s">
        <v>11210</v>
      </c>
      <c r="B1092" s="8" t="s">
        <v>11209</v>
      </c>
      <c r="C1092" s="9" t="s">
        <v>7362</v>
      </c>
      <c r="D1092" s="84" t="s">
        <v>119</v>
      </c>
    </row>
    <row r="1093" spans="1:4" ht="33.75" x14ac:dyDescent="0.3">
      <c r="A1093" s="7" t="s">
        <v>11208</v>
      </c>
      <c r="B1093" s="8" t="s">
        <v>4</v>
      </c>
      <c r="C1093" s="9" t="s">
        <v>551</v>
      </c>
      <c r="D1093" s="84" t="s">
        <v>552</v>
      </c>
    </row>
    <row r="1094" spans="1:4" ht="22.5" x14ac:dyDescent="0.3">
      <c r="A1094" s="7" t="s">
        <v>11208</v>
      </c>
      <c r="B1094" s="8" t="s">
        <v>25</v>
      </c>
      <c r="C1094" s="9" t="s">
        <v>7362</v>
      </c>
      <c r="D1094" s="84" t="s">
        <v>119</v>
      </c>
    </row>
    <row r="1095" spans="1:4" ht="33.75" x14ac:dyDescent="0.3">
      <c r="A1095" s="7" t="s">
        <v>11206</v>
      </c>
      <c r="B1095" s="8" t="s">
        <v>11207</v>
      </c>
      <c r="C1095" s="9" t="s">
        <v>551</v>
      </c>
      <c r="D1095" s="84" t="s">
        <v>552</v>
      </c>
    </row>
    <row r="1096" spans="1:4" ht="22.5" x14ac:dyDescent="0.3">
      <c r="A1096" s="7" t="s">
        <v>11206</v>
      </c>
      <c r="B1096" s="8" t="s">
        <v>11205</v>
      </c>
      <c r="C1096" s="9" t="s">
        <v>7362</v>
      </c>
      <c r="D1096" s="84" t="s">
        <v>119</v>
      </c>
    </row>
    <row r="1097" spans="1:4" ht="33.75" x14ac:dyDescent="0.3">
      <c r="A1097" s="7" t="s">
        <v>11203</v>
      </c>
      <c r="B1097" s="8" t="s">
        <v>11204</v>
      </c>
      <c r="C1097" s="9" t="s">
        <v>551</v>
      </c>
      <c r="D1097" s="84" t="s">
        <v>552</v>
      </c>
    </row>
    <row r="1098" spans="1:4" ht="22.5" x14ac:dyDescent="0.3">
      <c r="A1098" s="7" t="s">
        <v>11203</v>
      </c>
      <c r="B1098" s="8" t="s">
        <v>11202</v>
      </c>
      <c r="C1098" s="9" t="s">
        <v>7362</v>
      </c>
      <c r="D1098" s="84" t="s">
        <v>119</v>
      </c>
    </row>
    <row r="1099" spans="1:4" ht="33.75" x14ac:dyDescent="0.3">
      <c r="A1099" s="7" t="s">
        <v>11201</v>
      </c>
      <c r="B1099" s="8" t="s">
        <v>4</v>
      </c>
      <c r="C1099" s="9" t="s">
        <v>551</v>
      </c>
      <c r="D1099" s="84" t="s">
        <v>552</v>
      </c>
    </row>
    <row r="1100" spans="1:4" ht="22.5" x14ac:dyDescent="0.3">
      <c r="A1100" s="7" t="s">
        <v>11201</v>
      </c>
      <c r="B1100" s="8" t="s">
        <v>25</v>
      </c>
      <c r="C1100" s="9" t="s">
        <v>7362</v>
      </c>
      <c r="D1100" s="84" t="s">
        <v>119</v>
      </c>
    </row>
    <row r="1101" spans="1:4" ht="33.75" x14ac:dyDescent="0.3">
      <c r="A1101" s="7" t="s">
        <v>11199</v>
      </c>
      <c r="B1101" s="8" t="s">
        <v>11200</v>
      </c>
      <c r="C1101" s="9" t="s">
        <v>551</v>
      </c>
      <c r="D1101" s="84" t="s">
        <v>552</v>
      </c>
    </row>
    <row r="1102" spans="1:4" ht="22.5" x14ac:dyDescent="0.3">
      <c r="A1102" s="7" t="s">
        <v>11199</v>
      </c>
      <c r="B1102" s="8" t="s">
        <v>11198</v>
      </c>
      <c r="C1102" s="9" t="s">
        <v>7362</v>
      </c>
      <c r="D1102" s="84" t="s">
        <v>119</v>
      </c>
    </row>
    <row r="1103" spans="1:4" ht="33.75" x14ac:dyDescent="0.3">
      <c r="A1103" s="7" t="s">
        <v>11196</v>
      </c>
      <c r="B1103" s="8" t="s">
        <v>11197</v>
      </c>
      <c r="C1103" s="9" t="s">
        <v>551</v>
      </c>
      <c r="D1103" s="84" t="s">
        <v>552</v>
      </c>
    </row>
    <row r="1104" spans="1:4" ht="22.5" x14ac:dyDescent="0.3">
      <c r="A1104" s="7" t="s">
        <v>11196</v>
      </c>
      <c r="B1104" s="8" t="s">
        <v>11195</v>
      </c>
      <c r="C1104" s="9" t="s">
        <v>7362</v>
      </c>
      <c r="D1104" s="84" t="s">
        <v>119</v>
      </c>
    </row>
    <row r="1105" spans="1:4" ht="33.75" x14ac:dyDescent="0.3">
      <c r="A1105" s="7" t="s">
        <v>11193</v>
      </c>
      <c r="B1105" s="8" t="s">
        <v>11194</v>
      </c>
      <c r="C1105" s="9" t="s">
        <v>551</v>
      </c>
      <c r="D1105" s="84" t="s">
        <v>552</v>
      </c>
    </row>
    <row r="1106" spans="1:4" ht="22.5" x14ac:dyDescent="0.3">
      <c r="A1106" s="7" t="s">
        <v>11193</v>
      </c>
      <c r="B1106" s="8" t="s">
        <v>11192</v>
      </c>
      <c r="C1106" s="9" t="s">
        <v>7362</v>
      </c>
      <c r="D1106" s="84" t="s">
        <v>119</v>
      </c>
    </row>
    <row r="1107" spans="1:4" ht="67.5" x14ac:dyDescent="0.3">
      <c r="A1107" s="7" t="s">
        <v>11191</v>
      </c>
      <c r="B1107" s="8" t="s">
        <v>11190</v>
      </c>
      <c r="C1107" s="9" t="s">
        <v>551</v>
      </c>
      <c r="D1107" s="84" t="s">
        <v>552</v>
      </c>
    </row>
    <row r="1108" spans="1:4" ht="67.5" x14ac:dyDescent="0.3">
      <c r="A1108" s="7" t="s">
        <v>11191</v>
      </c>
      <c r="B1108" s="8" t="s">
        <v>11190</v>
      </c>
      <c r="C1108" s="9" t="s">
        <v>7362</v>
      </c>
      <c r="D1108" s="84" t="s">
        <v>119</v>
      </c>
    </row>
    <row r="1109" spans="1:4" ht="33.75" x14ac:dyDescent="0.3">
      <c r="A1109" s="7" t="s">
        <v>11188</v>
      </c>
      <c r="B1109" s="8" t="s">
        <v>11189</v>
      </c>
      <c r="C1109" s="9" t="s">
        <v>551</v>
      </c>
      <c r="D1109" s="84" t="s">
        <v>552</v>
      </c>
    </row>
    <row r="1110" spans="1:4" ht="22.5" x14ac:dyDescent="0.3">
      <c r="A1110" s="7" t="s">
        <v>11188</v>
      </c>
      <c r="B1110" s="8" t="s">
        <v>11187</v>
      </c>
      <c r="C1110" s="9" t="s">
        <v>7362</v>
      </c>
      <c r="D1110" s="84" t="s">
        <v>119</v>
      </c>
    </row>
    <row r="1111" spans="1:4" ht="33.75" x14ac:dyDescent="0.3">
      <c r="A1111" s="7" t="s">
        <v>11185</v>
      </c>
      <c r="B1111" s="8" t="s">
        <v>11186</v>
      </c>
      <c r="C1111" s="9" t="s">
        <v>551</v>
      </c>
      <c r="D1111" s="84" t="s">
        <v>552</v>
      </c>
    </row>
    <row r="1112" spans="1:4" ht="22.5" x14ac:dyDescent="0.3">
      <c r="A1112" s="7" t="s">
        <v>11185</v>
      </c>
      <c r="B1112" s="8" t="s">
        <v>11184</v>
      </c>
      <c r="C1112" s="9" t="s">
        <v>7362</v>
      </c>
      <c r="D1112" s="84" t="s">
        <v>119</v>
      </c>
    </row>
    <row r="1113" spans="1:4" ht="33.75" x14ac:dyDescent="0.3">
      <c r="A1113" s="7" t="s">
        <v>11182</v>
      </c>
      <c r="B1113" s="8" t="s">
        <v>11183</v>
      </c>
      <c r="C1113" s="9" t="s">
        <v>551</v>
      </c>
      <c r="D1113" s="84" t="s">
        <v>552</v>
      </c>
    </row>
    <row r="1114" spans="1:4" ht="22.5" x14ac:dyDescent="0.3">
      <c r="A1114" s="7" t="s">
        <v>11182</v>
      </c>
      <c r="B1114" s="8" t="s">
        <v>11181</v>
      </c>
      <c r="C1114" s="9" t="s">
        <v>7362</v>
      </c>
      <c r="D1114" s="84" t="s">
        <v>119</v>
      </c>
    </row>
    <row r="1115" spans="1:4" ht="33.75" x14ac:dyDescent="0.3">
      <c r="A1115" s="7" t="s">
        <v>11179</v>
      </c>
      <c r="B1115" s="8" t="s">
        <v>11180</v>
      </c>
      <c r="C1115" s="9" t="s">
        <v>551</v>
      </c>
      <c r="D1115" s="84" t="s">
        <v>552</v>
      </c>
    </row>
    <row r="1116" spans="1:4" ht="22.5" x14ac:dyDescent="0.3">
      <c r="A1116" s="7" t="s">
        <v>11179</v>
      </c>
      <c r="B1116" s="8" t="s">
        <v>11178</v>
      </c>
      <c r="C1116" s="9" t="s">
        <v>7362</v>
      </c>
      <c r="D1116" s="84" t="s">
        <v>119</v>
      </c>
    </row>
    <row r="1117" spans="1:4" ht="33.75" x14ac:dyDescent="0.3">
      <c r="A1117" s="7" t="s">
        <v>11177</v>
      </c>
      <c r="B1117" s="8" t="s">
        <v>4</v>
      </c>
      <c r="C1117" s="9" t="s">
        <v>551</v>
      </c>
      <c r="D1117" s="84" t="s">
        <v>552</v>
      </c>
    </row>
    <row r="1118" spans="1:4" ht="22.5" x14ac:dyDescent="0.3">
      <c r="A1118" s="7" t="s">
        <v>11177</v>
      </c>
      <c r="B1118" s="8" t="s">
        <v>25</v>
      </c>
      <c r="C1118" s="9" t="s">
        <v>7362</v>
      </c>
      <c r="D1118" s="84" t="s">
        <v>119</v>
      </c>
    </row>
    <row r="1119" spans="1:4" ht="56.25" x14ac:dyDescent="0.3">
      <c r="A1119" s="7" t="s">
        <v>4225</v>
      </c>
      <c r="B1119" s="8" t="s">
        <v>11176</v>
      </c>
      <c r="C1119" s="9" t="s">
        <v>11175</v>
      </c>
      <c r="D1119" s="84" t="s">
        <v>89</v>
      </c>
    </row>
    <row r="1120" spans="1:4" ht="33.75" x14ac:dyDescent="0.3">
      <c r="A1120" s="7" t="s">
        <v>4225</v>
      </c>
      <c r="B1120" s="8" t="s">
        <v>11174</v>
      </c>
      <c r="C1120" s="9" t="s">
        <v>551</v>
      </c>
      <c r="D1120" s="84" t="s">
        <v>552</v>
      </c>
    </row>
    <row r="1121" spans="1:4" ht="33.75" x14ac:dyDescent="0.3">
      <c r="A1121" s="7" t="s">
        <v>4225</v>
      </c>
      <c r="B1121" s="8" t="s">
        <v>11174</v>
      </c>
      <c r="C1121" s="9" t="s">
        <v>7362</v>
      </c>
      <c r="D1121" s="84" t="s">
        <v>119</v>
      </c>
    </row>
    <row r="1122" spans="1:4" ht="56.25" x14ac:dyDescent="0.3">
      <c r="A1122" s="7" t="s">
        <v>4224</v>
      </c>
      <c r="B1122" s="8" t="s">
        <v>25</v>
      </c>
      <c r="C1122" s="9" t="s">
        <v>11175</v>
      </c>
      <c r="D1122" s="84" t="s">
        <v>89</v>
      </c>
    </row>
    <row r="1123" spans="1:4" ht="33.75" x14ac:dyDescent="0.3">
      <c r="A1123" s="7" t="s">
        <v>4224</v>
      </c>
      <c r="B1123" s="8" t="s">
        <v>25</v>
      </c>
      <c r="C1123" s="9" t="s">
        <v>551</v>
      </c>
      <c r="D1123" s="84" t="s">
        <v>552</v>
      </c>
    </row>
    <row r="1124" spans="1:4" ht="22.5" x14ac:dyDescent="0.3">
      <c r="A1124" s="7" t="s">
        <v>4224</v>
      </c>
      <c r="B1124" s="8" t="s">
        <v>25</v>
      </c>
      <c r="C1124" s="9" t="s">
        <v>7358</v>
      </c>
      <c r="D1124" s="84" t="s">
        <v>119</v>
      </c>
    </row>
    <row r="1125" spans="1:4" ht="22.5" x14ac:dyDescent="0.3">
      <c r="A1125" s="7" t="s">
        <v>4224</v>
      </c>
      <c r="B1125" s="8" t="s">
        <v>25</v>
      </c>
      <c r="C1125" s="9" t="s">
        <v>7362</v>
      </c>
      <c r="D1125" s="84" t="s">
        <v>119</v>
      </c>
    </row>
    <row r="1126" spans="1:4" ht="56.25" x14ac:dyDescent="0.3">
      <c r="A1126" s="7" t="s">
        <v>4223</v>
      </c>
      <c r="B1126" s="8" t="s">
        <v>11176</v>
      </c>
      <c r="C1126" s="9" t="s">
        <v>11175</v>
      </c>
      <c r="D1126" s="84" t="s">
        <v>89</v>
      </c>
    </row>
    <row r="1127" spans="1:4" ht="33.75" x14ac:dyDescent="0.3">
      <c r="A1127" s="7" t="s">
        <v>4223</v>
      </c>
      <c r="B1127" s="8" t="s">
        <v>11174</v>
      </c>
      <c r="C1127" s="9" t="s">
        <v>551</v>
      </c>
      <c r="D1127" s="84" t="s">
        <v>552</v>
      </c>
    </row>
    <row r="1128" spans="1:4" ht="33.75" x14ac:dyDescent="0.3">
      <c r="A1128" s="7" t="s">
        <v>4223</v>
      </c>
      <c r="B1128" s="8" t="s">
        <v>11174</v>
      </c>
      <c r="C1128" s="9" t="s">
        <v>7362</v>
      </c>
      <c r="D1128" s="84" t="s">
        <v>119</v>
      </c>
    </row>
    <row r="1129" spans="1:4" ht="56.25" x14ac:dyDescent="0.3">
      <c r="A1129" s="7" t="s">
        <v>4221</v>
      </c>
      <c r="B1129" s="8" t="s">
        <v>25</v>
      </c>
      <c r="C1129" s="9" t="s">
        <v>11175</v>
      </c>
      <c r="D1129" s="84" t="s">
        <v>89</v>
      </c>
    </row>
    <row r="1130" spans="1:4" ht="33.75" x14ac:dyDescent="0.3">
      <c r="A1130" s="7" t="s">
        <v>4221</v>
      </c>
      <c r="B1130" s="8" t="s">
        <v>25</v>
      </c>
      <c r="C1130" s="9" t="s">
        <v>551</v>
      </c>
      <c r="D1130" s="84" t="s">
        <v>552</v>
      </c>
    </row>
    <row r="1131" spans="1:4" ht="22.5" x14ac:dyDescent="0.3">
      <c r="A1131" s="7" t="s">
        <v>4221</v>
      </c>
      <c r="B1131" s="8" t="s">
        <v>25</v>
      </c>
      <c r="C1131" s="9" t="s">
        <v>7358</v>
      </c>
      <c r="D1131" s="84" t="s">
        <v>119</v>
      </c>
    </row>
    <row r="1132" spans="1:4" ht="22.5" x14ac:dyDescent="0.3">
      <c r="A1132" s="7" t="s">
        <v>4221</v>
      </c>
      <c r="B1132" s="8" t="s">
        <v>25</v>
      </c>
      <c r="C1132" s="9" t="s">
        <v>7362</v>
      </c>
      <c r="D1132" s="84" t="s">
        <v>119</v>
      </c>
    </row>
    <row r="1133" spans="1:4" ht="56.25" x14ac:dyDescent="0.3">
      <c r="A1133" s="7" t="s">
        <v>4220</v>
      </c>
      <c r="B1133" s="8" t="s">
        <v>25</v>
      </c>
      <c r="C1133" s="9" t="s">
        <v>11175</v>
      </c>
      <c r="D1133" s="84" t="s">
        <v>89</v>
      </c>
    </row>
    <row r="1134" spans="1:4" ht="33.75" x14ac:dyDescent="0.3">
      <c r="A1134" s="7" t="s">
        <v>4220</v>
      </c>
      <c r="B1134" s="8" t="s">
        <v>25</v>
      </c>
      <c r="C1134" s="9" t="s">
        <v>551</v>
      </c>
      <c r="D1134" s="84" t="s">
        <v>552</v>
      </c>
    </row>
    <row r="1135" spans="1:4" ht="22.5" x14ac:dyDescent="0.3">
      <c r="A1135" s="7" t="s">
        <v>4220</v>
      </c>
      <c r="B1135" s="8" t="s">
        <v>25</v>
      </c>
      <c r="C1135" s="9" t="s">
        <v>7358</v>
      </c>
      <c r="D1135" s="84" t="s">
        <v>119</v>
      </c>
    </row>
    <row r="1136" spans="1:4" ht="22.5" x14ac:dyDescent="0.3">
      <c r="A1136" s="7" t="s">
        <v>4220</v>
      </c>
      <c r="B1136" s="8" t="s">
        <v>25</v>
      </c>
      <c r="C1136" s="9" t="s">
        <v>7362</v>
      </c>
      <c r="D1136" s="84" t="s">
        <v>119</v>
      </c>
    </row>
    <row r="1137" spans="1:4" ht="33.75" x14ac:dyDescent="0.3">
      <c r="A1137" s="7" t="s">
        <v>4219</v>
      </c>
      <c r="B1137" s="8" t="s">
        <v>471</v>
      </c>
      <c r="C1137" s="9" t="s">
        <v>4537</v>
      </c>
      <c r="D1137" s="84" t="s">
        <v>89</v>
      </c>
    </row>
    <row r="1138" spans="1:4" ht="33.75" x14ac:dyDescent="0.3">
      <c r="A1138" s="7" t="s">
        <v>4219</v>
      </c>
      <c r="B1138" s="8" t="s">
        <v>471</v>
      </c>
      <c r="C1138" s="9" t="s">
        <v>551</v>
      </c>
      <c r="D1138" s="84" t="s">
        <v>552</v>
      </c>
    </row>
    <row r="1139" spans="1:4" ht="22.5" x14ac:dyDescent="0.3">
      <c r="A1139" s="7" t="s">
        <v>4219</v>
      </c>
      <c r="B1139" s="8" t="s">
        <v>471</v>
      </c>
      <c r="C1139" s="9" t="s">
        <v>7362</v>
      </c>
      <c r="D1139" s="84" t="s">
        <v>119</v>
      </c>
    </row>
    <row r="1140" spans="1:4" ht="33.75" x14ac:dyDescent="0.3">
      <c r="A1140" s="7" t="s">
        <v>4218</v>
      </c>
      <c r="B1140" s="8" t="s">
        <v>25</v>
      </c>
      <c r="C1140" s="9" t="s">
        <v>4537</v>
      </c>
      <c r="D1140" s="84" t="s">
        <v>89</v>
      </c>
    </row>
    <row r="1141" spans="1:4" ht="33.75" x14ac:dyDescent="0.3">
      <c r="A1141" s="7" t="s">
        <v>4218</v>
      </c>
      <c r="B1141" s="8" t="s">
        <v>25</v>
      </c>
      <c r="C1141" s="9" t="s">
        <v>551</v>
      </c>
      <c r="D1141" s="84" t="s">
        <v>552</v>
      </c>
    </row>
    <row r="1142" spans="1:4" ht="22.5" x14ac:dyDescent="0.3">
      <c r="A1142" s="7" t="s">
        <v>4218</v>
      </c>
      <c r="B1142" s="8" t="s">
        <v>25</v>
      </c>
      <c r="C1142" s="9" t="s">
        <v>7362</v>
      </c>
      <c r="D1142" s="84" t="s">
        <v>119</v>
      </c>
    </row>
    <row r="1143" spans="1:4" ht="33.75" x14ac:dyDescent="0.3">
      <c r="A1143" s="7" t="s">
        <v>4217</v>
      </c>
      <c r="B1143" s="8" t="s">
        <v>471</v>
      </c>
      <c r="C1143" s="9" t="s">
        <v>4537</v>
      </c>
      <c r="D1143" s="84" t="s">
        <v>89</v>
      </c>
    </row>
    <row r="1144" spans="1:4" ht="33.75" x14ac:dyDescent="0.3">
      <c r="A1144" s="7" t="s">
        <v>4217</v>
      </c>
      <c r="B1144" s="8" t="s">
        <v>471</v>
      </c>
      <c r="C1144" s="9" t="s">
        <v>551</v>
      </c>
      <c r="D1144" s="84" t="s">
        <v>552</v>
      </c>
    </row>
    <row r="1145" spans="1:4" ht="22.5" x14ac:dyDescent="0.3">
      <c r="A1145" s="7" t="s">
        <v>4217</v>
      </c>
      <c r="B1145" s="8" t="s">
        <v>471</v>
      </c>
      <c r="C1145" s="9" t="s">
        <v>7358</v>
      </c>
      <c r="D1145" s="84" t="s">
        <v>119</v>
      </c>
    </row>
    <row r="1146" spans="1:4" ht="22.5" x14ac:dyDescent="0.3">
      <c r="A1146" s="7" t="s">
        <v>4217</v>
      </c>
      <c r="B1146" s="8" t="s">
        <v>471</v>
      </c>
      <c r="C1146" s="9" t="s">
        <v>7362</v>
      </c>
      <c r="D1146" s="84" t="s">
        <v>119</v>
      </c>
    </row>
    <row r="1147" spans="1:4" ht="33.75" x14ac:dyDescent="0.3">
      <c r="A1147" s="7" t="s">
        <v>4216</v>
      </c>
      <c r="B1147" s="8" t="s">
        <v>11174</v>
      </c>
      <c r="C1147" s="9" t="s">
        <v>6594</v>
      </c>
      <c r="D1147" s="84" t="s">
        <v>89</v>
      </c>
    </row>
    <row r="1148" spans="1:4" ht="33.75" x14ac:dyDescent="0.3">
      <c r="A1148" s="7" t="s">
        <v>4216</v>
      </c>
      <c r="B1148" s="8" t="s">
        <v>11174</v>
      </c>
      <c r="C1148" s="9" t="s">
        <v>551</v>
      </c>
      <c r="D1148" s="84" t="s">
        <v>552</v>
      </c>
    </row>
    <row r="1149" spans="1:4" ht="33.75" x14ac:dyDescent="0.3">
      <c r="A1149" s="7" t="s">
        <v>4216</v>
      </c>
      <c r="B1149" s="8" t="s">
        <v>11174</v>
      </c>
      <c r="C1149" s="9" t="s">
        <v>7362</v>
      </c>
      <c r="D1149" s="84" t="s">
        <v>119</v>
      </c>
    </row>
    <row r="1150" spans="1:4" ht="33.75" x14ac:dyDescent="0.3">
      <c r="A1150" s="7" t="s">
        <v>4214</v>
      </c>
      <c r="B1150" s="8" t="s">
        <v>25</v>
      </c>
      <c r="C1150" s="9" t="s">
        <v>4537</v>
      </c>
      <c r="D1150" s="84" t="s">
        <v>89</v>
      </c>
    </row>
    <row r="1151" spans="1:4" ht="33.75" x14ac:dyDescent="0.3">
      <c r="A1151" s="7" t="s">
        <v>4214</v>
      </c>
      <c r="B1151" s="8" t="s">
        <v>25</v>
      </c>
      <c r="C1151" s="9" t="s">
        <v>551</v>
      </c>
      <c r="D1151" s="84" t="s">
        <v>552</v>
      </c>
    </row>
    <row r="1152" spans="1:4" ht="22.5" x14ac:dyDescent="0.3">
      <c r="A1152" s="7" t="s">
        <v>4214</v>
      </c>
      <c r="B1152" s="8" t="s">
        <v>25</v>
      </c>
      <c r="C1152" s="9" t="s">
        <v>7358</v>
      </c>
      <c r="D1152" s="84" t="s">
        <v>119</v>
      </c>
    </row>
    <row r="1153" spans="1:4" ht="22.5" x14ac:dyDescent="0.3">
      <c r="A1153" s="7" t="s">
        <v>4214</v>
      </c>
      <c r="B1153" s="8" t="s">
        <v>25</v>
      </c>
      <c r="C1153" s="9" t="s">
        <v>7362</v>
      </c>
      <c r="D1153" s="84" t="s">
        <v>119</v>
      </c>
    </row>
    <row r="1154" spans="1:4" ht="22.5" x14ac:dyDescent="0.3">
      <c r="A1154" s="7" t="s">
        <v>11173</v>
      </c>
      <c r="B1154" s="8" t="s">
        <v>11172</v>
      </c>
      <c r="C1154" s="9" t="s">
        <v>7358</v>
      </c>
      <c r="D1154" s="84" t="s">
        <v>119</v>
      </c>
    </row>
    <row r="1155" spans="1:4" ht="33.75" x14ac:dyDescent="0.3">
      <c r="A1155" s="7" t="s">
        <v>11170</v>
      </c>
      <c r="B1155" s="8" t="s">
        <v>11169</v>
      </c>
      <c r="C1155" s="9" t="s">
        <v>4470</v>
      </c>
      <c r="D1155" s="84" t="s">
        <v>89</v>
      </c>
    </row>
    <row r="1156" spans="1:4" ht="22.5" x14ac:dyDescent="0.3">
      <c r="A1156" s="7" t="s">
        <v>492</v>
      </c>
      <c r="B1156" s="8" t="s">
        <v>493</v>
      </c>
      <c r="C1156" s="55" t="s">
        <v>11171</v>
      </c>
      <c r="D1156" s="84" t="s">
        <v>11095</v>
      </c>
    </row>
    <row r="1157" spans="1:4" ht="33.75" x14ac:dyDescent="0.3">
      <c r="A1157" s="7" t="s">
        <v>11170</v>
      </c>
      <c r="B1157" s="17" t="s">
        <v>11169</v>
      </c>
      <c r="C1157" s="17" t="s">
        <v>11168</v>
      </c>
      <c r="D1157" s="84" t="s">
        <v>27</v>
      </c>
    </row>
    <row r="1158" spans="1:4" ht="22.5" x14ac:dyDescent="0.3">
      <c r="A1158" s="7" t="s">
        <v>11167</v>
      </c>
      <c r="B1158" s="8" t="s">
        <v>11166</v>
      </c>
      <c r="C1158" s="9" t="s">
        <v>7358</v>
      </c>
      <c r="D1158" s="84" t="s">
        <v>119</v>
      </c>
    </row>
    <row r="1159" spans="1:4" ht="22.5" x14ac:dyDescent="0.3">
      <c r="A1159" s="7" t="s">
        <v>11165</v>
      </c>
      <c r="B1159" s="8" t="s">
        <v>11164</v>
      </c>
      <c r="C1159" s="9" t="s">
        <v>7358</v>
      </c>
      <c r="D1159" s="84" t="s">
        <v>119</v>
      </c>
    </row>
    <row r="1160" spans="1:4" ht="33.75" x14ac:dyDescent="0.3">
      <c r="A1160" s="7" t="s">
        <v>11161</v>
      </c>
      <c r="B1160" s="8" t="s">
        <v>4</v>
      </c>
      <c r="C1160" s="9" t="s">
        <v>4470</v>
      </c>
      <c r="D1160" s="84" t="s">
        <v>89</v>
      </c>
    </row>
    <row r="1161" spans="1:4" ht="33.75" x14ac:dyDescent="0.3">
      <c r="A1161" s="7" t="s">
        <v>11161</v>
      </c>
      <c r="B1161" s="8" t="s">
        <v>25</v>
      </c>
      <c r="C1161" s="9" t="s">
        <v>551</v>
      </c>
      <c r="D1161" s="84" t="s">
        <v>552</v>
      </c>
    </row>
    <row r="1162" spans="1:4" ht="22.5" x14ac:dyDescent="0.3">
      <c r="A1162" s="7" t="s">
        <v>11161</v>
      </c>
      <c r="B1162" s="8" t="s">
        <v>4</v>
      </c>
      <c r="C1162" s="9" t="s">
        <v>11163</v>
      </c>
      <c r="D1162" s="84" t="s">
        <v>11095</v>
      </c>
    </row>
    <row r="1163" spans="1:4" ht="56.25" x14ac:dyDescent="0.3">
      <c r="A1163" s="7" t="s">
        <v>11161</v>
      </c>
      <c r="B1163" s="8" t="s">
        <v>25</v>
      </c>
      <c r="C1163" s="9" t="s">
        <v>11162</v>
      </c>
      <c r="D1163" s="84" t="s">
        <v>119</v>
      </c>
    </row>
    <row r="1164" spans="1:4" ht="45" x14ac:dyDescent="0.3">
      <c r="A1164" s="7" t="s">
        <v>11161</v>
      </c>
      <c r="B1164" s="8" t="s">
        <v>25</v>
      </c>
      <c r="C1164" s="9" t="s">
        <v>11160</v>
      </c>
      <c r="D1164" s="84" t="s">
        <v>1353</v>
      </c>
    </row>
    <row r="1165" spans="1:4" ht="22.5" x14ac:dyDescent="0.3">
      <c r="A1165" s="7" t="s">
        <v>4213</v>
      </c>
      <c r="B1165" s="8" t="s">
        <v>11159</v>
      </c>
      <c r="C1165" s="9" t="s">
        <v>6594</v>
      </c>
      <c r="D1165" s="84" t="s">
        <v>89</v>
      </c>
    </row>
    <row r="1166" spans="1:4" ht="33.75" x14ac:dyDescent="0.3">
      <c r="A1166" s="7" t="s">
        <v>4213</v>
      </c>
      <c r="B1166" s="8" t="s">
        <v>11158</v>
      </c>
      <c r="C1166" s="9" t="s">
        <v>551</v>
      </c>
      <c r="D1166" s="84" t="s">
        <v>552</v>
      </c>
    </row>
    <row r="1167" spans="1:4" ht="22.5" x14ac:dyDescent="0.3">
      <c r="A1167" s="7" t="s">
        <v>11157</v>
      </c>
      <c r="B1167" s="8" t="s">
        <v>25</v>
      </c>
      <c r="C1167" s="9" t="s">
        <v>6594</v>
      </c>
      <c r="D1167" s="84" t="s">
        <v>89</v>
      </c>
    </row>
    <row r="1168" spans="1:4" ht="33.75" x14ac:dyDescent="0.3">
      <c r="A1168" s="7" t="s">
        <v>4211</v>
      </c>
      <c r="B1168" s="8" t="s">
        <v>25</v>
      </c>
      <c r="C1168" s="9" t="s">
        <v>551</v>
      </c>
      <c r="D1168" s="84" t="s">
        <v>552</v>
      </c>
    </row>
    <row r="1169" spans="1:4" ht="22.5" x14ac:dyDescent="0.3">
      <c r="A1169" s="7" t="s">
        <v>4210</v>
      </c>
      <c r="B1169" s="8" t="s">
        <v>461</v>
      </c>
      <c r="C1169" s="9" t="s">
        <v>6594</v>
      </c>
      <c r="D1169" s="84" t="s">
        <v>89</v>
      </c>
    </row>
    <row r="1170" spans="1:4" ht="33.75" x14ac:dyDescent="0.3">
      <c r="A1170" s="7" t="s">
        <v>4210</v>
      </c>
      <c r="B1170" s="8" t="s">
        <v>461</v>
      </c>
      <c r="C1170" s="9" t="s">
        <v>551</v>
      </c>
      <c r="D1170" s="84" t="s">
        <v>552</v>
      </c>
    </row>
    <row r="1171" spans="1:4" ht="22.5" x14ac:dyDescent="0.3">
      <c r="A1171" s="7" t="s">
        <v>4210</v>
      </c>
      <c r="B1171" s="8" t="s">
        <v>461</v>
      </c>
      <c r="C1171" s="9" t="s">
        <v>7362</v>
      </c>
      <c r="D1171" s="84" t="s">
        <v>119</v>
      </c>
    </row>
    <row r="1172" spans="1:4" ht="22.5" x14ac:dyDescent="0.3">
      <c r="A1172" s="7" t="s">
        <v>494</v>
      </c>
      <c r="B1172" s="8" t="s">
        <v>11156</v>
      </c>
      <c r="C1172" s="9" t="s">
        <v>6594</v>
      </c>
      <c r="D1172" s="84" t="s">
        <v>89</v>
      </c>
    </row>
    <row r="1173" spans="1:4" ht="33.75" x14ac:dyDescent="0.3">
      <c r="A1173" s="7" t="s">
        <v>494</v>
      </c>
      <c r="B1173" s="8" t="s">
        <v>11156</v>
      </c>
      <c r="C1173" s="9" t="s">
        <v>551</v>
      </c>
      <c r="D1173" s="84" t="s">
        <v>552</v>
      </c>
    </row>
    <row r="1174" spans="1:4" ht="22.5" x14ac:dyDescent="0.3">
      <c r="A1174" s="7" t="s">
        <v>496</v>
      </c>
      <c r="B1174" s="8" t="s">
        <v>4</v>
      </c>
      <c r="C1174" s="9" t="s">
        <v>6594</v>
      </c>
      <c r="D1174" s="84" t="s">
        <v>89</v>
      </c>
    </row>
    <row r="1175" spans="1:4" ht="33.75" x14ac:dyDescent="0.3">
      <c r="A1175" s="7" t="s">
        <v>496</v>
      </c>
      <c r="B1175" s="8" t="s">
        <v>4</v>
      </c>
      <c r="C1175" s="9" t="s">
        <v>551</v>
      </c>
      <c r="D1175" s="84" t="s">
        <v>552</v>
      </c>
    </row>
    <row r="1176" spans="1:4" ht="22.5" x14ac:dyDescent="0.3">
      <c r="A1176" s="7" t="s">
        <v>4209</v>
      </c>
      <c r="B1176" s="8" t="s">
        <v>11156</v>
      </c>
      <c r="C1176" s="9" t="s">
        <v>6594</v>
      </c>
      <c r="D1176" s="84" t="s">
        <v>89</v>
      </c>
    </row>
    <row r="1177" spans="1:4" ht="33.75" x14ac:dyDescent="0.3">
      <c r="A1177" s="7" t="s">
        <v>4209</v>
      </c>
      <c r="B1177" s="8" t="s">
        <v>11156</v>
      </c>
      <c r="C1177" s="9" t="s">
        <v>551</v>
      </c>
      <c r="D1177" s="84" t="s">
        <v>552</v>
      </c>
    </row>
    <row r="1178" spans="1:4" ht="22.5" x14ac:dyDescent="0.3">
      <c r="A1178" s="7" t="s">
        <v>4209</v>
      </c>
      <c r="B1178" s="8" t="s">
        <v>11156</v>
      </c>
      <c r="C1178" s="9" t="s">
        <v>7362</v>
      </c>
      <c r="D1178" s="84" t="s">
        <v>119</v>
      </c>
    </row>
    <row r="1179" spans="1:4" ht="22.5" x14ac:dyDescent="0.3">
      <c r="A1179" s="7" t="s">
        <v>4208</v>
      </c>
      <c r="B1179" s="8" t="s">
        <v>4</v>
      </c>
      <c r="C1179" s="9" t="s">
        <v>6594</v>
      </c>
      <c r="D1179" s="84" t="s">
        <v>89</v>
      </c>
    </row>
    <row r="1180" spans="1:4" ht="33.75" x14ac:dyDescent="0.3">
      <c r="A1180" s="7" t="s">
        <v>4208</v>
      </c>
      <c r="B1180" s="8" t="s">
        <v>4</v>
      </c>
      <c r="C1180" s="9" t="s">
        <v>551</v>
      </c>
      <c r="D1180" s="84" t="s">
        <v>552</v>
      </c>
    </row>
    <row r="1181" spans="1:4" ht="22.5" x14ac:dyDescent="0.3">
      <c r="A1181" s="7" t="s">
        <v>4208</v>
      </c>
      <c r="B1181" s="8" t="s">
        <v>4</v>
      </c>
      <c r="C1181" s="9" t="s">
        <v>7362</v>
      </c>
      <c r="D1181" s="84" t="s">
        <v>119</v>
      </c>
    </row>
    <row r="1182" spans="1:4" ht="56.25" x14ac:dyDescent="0.3">
      <c r="A1182" s="7" t="s">
        <v>4207</v>
      </c>
      <c r="B1182" s="8" t="s">
        <v>25</v>
      </c>
      <c r="C1182" s="9" t="s">
        <v>6896</v>
      </c>
      <c r="D1182" s="84" t="s">
        <v>89</v>
      </c>
    </row>
    <row r="1183" spans="1:4" ht="33.75" x14ac:dyDescent="0.3">
      <c r="A1183" s="7" t="s">
        <v>4207</v>
      </c>
      <c r="B1183" s="8" t="s">
        <v>25</v>
      </c>
      <c r="C1183" s="9" t="s">
        <v>551</v>
      </c>
      <c r="D1183" s="84" t="s">
        <v>552</v>
      </c>
    </row>
    <row r="1184" spans="1:4" ht="22.5" x14ac:dyDescent="0.3">
      <c r="A1184" s="7" t="s">
        <v>4207</v>
      </c>
      <c r="B1184" s="8" t="s">
        <v>25</v>
      </c>
      <c r="C1184" s="9" t="s">
        <v>7362</v>
      </c>
      <c r="D1184" s="84" t="s">
        <v>119</v>
      </c>
    </row>
    <row r="1185" spans="1:4" ht="33.75" x14ac:dyDescent="0.3">
      <c r="A1185" s="7" t="s">
        <v>4205</v>
      </c>
      <c r="B1185" s="8" t="s">
        <v>11155</v>
      </c>
      <c r="C1185" s="9" t="s">
        <v>4537</v>
      </c>
      <c r="D1185" s="84" t="s">
        <v>89</v>
      </c>
    </row>
    <row r="1186" spans="1:4" ht="33.75" x14ac:dyDescent="0.3">
      <c r="A1186" s="7" t="s">
        <v>4205</v>
      </c>
      <c r="B1186" s="8" t="s">
        <v>11155</v>
      </c>
      <c r="C1186" s="9" t="s">
        <v>551</v>
      </c>
      <c r="D1186" s="84" t="s">
        <v>552</v>
      </c>
    </row>
    <row r="1187" spans="1:4" ht="22.5" x14ac:dyDescent="0.3">
      <c r="A1187" s="7" t="s">
        <v>4205</v>
      </c>
      <c r="B1187" s="8" t="s">
        <v>11155</v>
      </c>
      <c r="C1187" s="9" t="s">
        <v>7362</v>
      </c>
      <c r="D1187" s="84" t="s">
        <v>119</v>
      </c>
    </row>
    <row r="1188" spans="1:4" ht="33.75" x14ac:dyDescent="0.3">
      <c r="A1188" s="7" t="s">
        <v>4203</v>
      </c>
      <c r="B1188" s="8" t="s">
        <v>11154</v>
      </c>
      <c r="C1188" s="9" t="s">
        <v>4537</v>
      </c>
      <c r="D1188" s="84" t="s">
        <v>89</v>
      </c>
    </row>
    <row r="1189" spans="1:4" ht="33.75" x14ac:dyDescent="0.3">
      <c r="A1189" s="7" t="s">
        <v>4203</v>
      </c>
      <c r="B1189" s="8" t="s">
        <v>11154</v>
      </c>
      <c r="C1189" s="9" t="s">
        <v>551</v>
      </c>
      <c r="D1189" s="84" t="s">
        <v>552</v>
      </c>
    </row>
    <row r="1190" spans="1:4" ht="22.5" x14ac:dyDescent="0.3">
      <c r="A1190" s="7" t="s">
        <v>4203</v>
      </c>
      <c r="B1190" s="8" t="s">
        <v>11154</v>
      </c>
      <c r="C1190" s="9" t="s">
        <v>7362</v>
      </c>
      <c r="D1190" s="84" t="s">
        <v>119</v>
      </c>
    </row>
    <row r="1191" spans="1:4" ht="33.75" x14ac:dyDescent="0.3">
      <c r="A1191" s="7" t="s">
        <v>4199</v>
      </c>
      <c r="B1191" s="8" t="s">
        <v>11153</v>
      </c>
      <c r="C1191" s="9" t="s">
        <v>4537</v>
      </c>
      <c r="D1191" s="84" t="s">
        <v>89</v>
      </c>
    </row>
    <row r="1192" spans="1:4" ht="33.75" x14ac:dyDescent="0.3">
      <c r="A1192" s="7" t="s">
        <v>4199</v>
      </c>
      <c r="B1192" s="8" t="s">
        <v>11153</v>
      </c>
      <c r="C1192" s="9" t="s">
        <v>551</v>
      </c>
      <c r="D1192" s="84" t="s">
        <v>552</v>
      </c>
    </row>
    <row r="1193" spans="1:4" ht="22.5" x14ac:dyDescent="0.3">
      <c r="A1193" s="7" t="s">
        <v>4197</v>
      </c>
      <c r="B1193" s="8" t="s">
        <v>11152</v>
      </c>
      <c r="C1193" s="9" t="s">
        <v>6594</v>
      </c>
      <c r="D1193" s="84" t="s">
        <v>89</v>
      </c>
    </row>
    <row r="1194" spans="1:4" ht="33.75" x14ac:dyDescent="0.3">
      <c r="A1194" s="7" t="s">
        <v>4197</v>
      </c>
      <c r="B1194" s="8" t="s">
        <v>11152</v>
      </c>
      <c r="C1194" s="9" t="s">
        <v>551</v>
      </c>
      <c r="D1194" s="84" t="s">
        <v>552</v>
      </c>
    </row>
    <row r="1195" spans="1:4" ht="22.5" x14ac:dyDescent="0.3">
      <c r="A1195" s="7" t="s">
        <v>4197</v>
      </c>
      <c r="B1195" s="7" t="s">
        <v>11152</v>
      </c>
      <c r="C1195" s="7" t="s">
        <v>1082</v>
      </c>
      <c r="D1195" s="85" t="s">
        <v>1083</v>
      </c>
    </row>
    <row r="1196" spans="1:4" ht="33.75" x14ac:dyDescent="0.3">
      <c r="A1196" s="7" t="s">
        <v>4195</v>
      </c>
      <c r="B1196" s="8" t="s">
        <v>25</v>
      </c>
      <c r="C1196" s="9" t="s">
        <v>4537</v>
      </c>
      <c r="D1196" s="84" t="s">
        <v>89</v>
      </c>
    </row>
    <row r="1197" spans="1:4" ht="33.75" x14ac:dyDescent="0.3">
      <c r="A1197" s="7" t="s">
        <v>4195</v>
      </c>
      <c r="B1197" s="8" t="s">
        <v>25</v>
      </c>
      <c r="C1197" s="9" t="s">
        <v>551</v>
      </c>
      <c r="D1197" s="84" t="s">
        <v>552</v>
      </c>
    </row>
    <row r="1198" spans="1:4" ht="33.75" x14ac:dyDescent="0.3">
      <c r="A1198" s="7" t="s">
        <v>4194</v>
      </c>
      <c r="B1198" s="8" t="s">
        <v>11150</v>
      </c>
      <c r="C1198" s="9" t="s">
        <v>4537</v>
      </c>
      <c r="D1198" s="84" t="s">
        <v>89</v>
      </c>
    </row>
    <row r="1199" spans="1:4" ht="33.75" x14ac:dyDescent="0.3">
      <c r="A1199" s="7" t="s">
        <v>4194</v>
      </c>
      <c r="B1199" s="8" t="s">
        <v>11150</v>
      </c>
      <c r="C1199" s="9" t="s">
        <v>551</v>
      </c>
      <c r="D1199" s="84" t="s">
        <v>552</v>
      </c>
    </row>
    <row r="1200" spans="1:4" ht="67.5" x14ac:dyDescent="0.3">
      <c r="A1200" s="7" t="s">
        <v>4194</v>
      </c>
      <c r="B1200" s="8" t="s">
        <v>11151</v>
      </c>
      <c r="C1200" s="9" t="s">
        <v>8821</v>
      </c>
      <c r="D1200" s="84" t="s">
        <v>5</v>
      </c>
    </row>
    <row r="1201" spans="1:4" ht="67.5" x14ac:dyDescent="0.3">
      <c r="A1201" s="7" t="s">
        <v>4194</v>
      </c>
      <c r="B1201" s="8" t="s">
        <v>11150</v>
      </c>
      <c r="C1201" s="9" t="s">
        <v>1183</v>
      </c>
      <c r="D1201" s="84" t="s">
        <v>165</v>
      </c>
    </row>
    <row r="1202" spans="1:4" ht="33.75" x14ac:dyDescent="0.3">
      <c r="A1202" s="7" t="s">
        <v>497</v>
      </c>
      <c r="B1202" s="8" t="s">
        <v>461</v>
      </c>
      <c r="C1202" s="9" t="s">
        <v>4537</v>
      </c>
      <c r="D1202" s="84" t="s">
        <v>89</v>
      </c>
    </row>
    <row r="1203" spans="1:4" ht="33.75" x14ac:dyDescent="0.3">
      <c r="A1203" s="7" t="s">
        <v>497</v>
      </c>
      <c r="B1203" s="8" t="s">
        <v>461</v>
      </c>
      <c r="C1203" s="9" t="s">
        <v>551</v>
      </c>
      <c r="D1203" s="84" t="s">
        <v>552</v>
      </c>
    </row>
    <row r="1204" spans="1:4" ht="67.5" x14ac:dyDescent="0.3">
      <c r="A1204" s="7" t="s">
        <v>497</v>
      </c>
      <c r="B1204" s="8" t="s">
        <v>10066</v>
      </c>
      <c r="C1204" s="9" t="s">
        <v>8821</v>
      </c>
      <c r="D1204" s="84" t="s">
        <v>5</v>
      </c>
    </row>
    <row r="1205" spans="1:4" ht="67.5" x14ac:dyDescent="0.3">
      <c r="A1205" s="7" t="s">
        <v>497</v>
      </c>
      <c r="B1205" s="8" t="s">
        <v>461</v>
      </c>
      <c r="C1205" s="9" t="s">
        <v>1183</v>
      </c>
      <c r="D1205" s="84" t="s">
        <v>165</v>
      </c>
    </row>
    <row r="1206" spans="1:4" ht="33.75" x14ac:dyDescent="0.3">
      <c r="A1206" s="7" t="s">
        <v>4192</v>
      </c>
      <c r="B1206" s="8" t="s">
        <v>25</v>
      </c>
      <c r="C1206" s="9" t="s">
        <v>4537</v>
      </c>
      <c r="D1206" s="84" t="s">
        <v>89</v>
      </c>
    </row>
    <row r="1207" spans="1:4" ht="33.75" x14ac:dyDescent="0.3">
      <c r="A1207" s="7" t="s">
        <v>4192</v>
      </c>
      <c r="B1207" s="8" t="s">
        <v>25</v>
      </c>
      <c r="C1207" s="9" t="s">
        <v>551</v>
      </c>
      <c r="D1207" s="84" t="s">
        <v>552</v>
      </c>
    </row>
    <row r="1208" spans="1:4" ht="90" x14ac:dyDescent="0.3">
      <c r="A1208" s="7" t="s">
        <v>4192</v>
      </c>
      <c r="B1208" s="8" t="s">
        <v>4</v>
      </c>
      <c r="C1208" s="9" t="s">
        <v>11149</v>
      </c>
      <c r="D1208" s="84" t="s">
        <v>5</v>
      </c>
    </row>
    <row r="1209" spans="1:4" ht="33.75" x14ac:dyDescent="0.3">
      <c r="A1209" s="7" t="s">
        <v>4192</v>
      </c>
      <c r="B1209" s="8" t="s">
        <v>25</v>
      </c>
      <c r="C1209" s="9" t="s">
        <v>11148</v>
      </c>
      <c r="D1209" s="84" t="s">
        <v>119</v>
      </c>
    </row>
    <row r="1210" spans="1:4" ht="67.5" x14ac:dyDescent="0.3">
      <c r="A1210" s="7" t="s">
        <v>4192</v>
      </c>
      <c r="B1210" s="8" t="s">
        <v>25</v>
      </c>
      <c r="C1210" s="9" t="s">
        <v>1183</v>
      </c>
      <c r="D1210" s="84" t="s">
        <v>165</v>
      </c>
    </row>
    <row r="1211" spans="1:4" ht="33.75" x14ac:dyDescent="0.3">
      <c r="A1211" s="7" t="s">
        <v>4191</v>
      </c>
      <c r="B1211" s="8" t="s">
        <v>11146</v>
      </c>
      <c r="C1211" s="9" t="s">
        <v>4537</v>
      </c>
      <c r="D1211" s="84" t="s">
        <v>89</v>
      </c>
    </row>
    <row r="1212" spans="1:4" ht="33.75" x14ac:dyDescent="0.3">
      <c r="A1212" s="7" t="s">
        <v>4191</v>
      </c>
      <c r="B1212" s="8" t="s">
        <v>11146</v>
      </c>
      <c r="C1212" s="9" t="s">
        <v>551</v>
      </c>
      <c r="D1212" s="84" t="s">
        <v>552</v>
      </c>
    </row>
    <row r="1213" spans="1:4" ht="67.5" x14ac:dyDescent="0.3">
      <c r="A1213" s="7" t="s">
        <v>4191</v>
      </c>
      <c r="B1213" s="8" t="s">
        <v>11147</v>
      </c>
      <c r="C1213" s="9" t="s">
        <v>8821</v>
      </c>
      <c r="D1213" s="84" t="s">
        <v>5</v>
      </c>
    </row>
    <row r="1214" spans="1:4" ht="22.5" x14ac:dyDescent="0.3">
      <c r="A1214" s="7" t="s">
        <v>4191</v>
      </c>
      <c r="B1214" s="8" t="s">
        <v>11146</v>
      </c>
      <c r="C1214" s="9" t="s">
        <v>7358</v>
      </c>
      <c r="D1214" s="84" t="s">
        <v>119</v>
      </c>
    </row>
    <row r="1215" spans="1:4" ht="22.5" x14ac:dyDescent="0.3">
      <c r="A1215" s="8" t="s">
        <v>4191</v>
      </c>
      <c r="B1215" s="8" t="s">
        <v>11146</v>
      </c>
      <c r="C1215" s="8" t="s">
        <v>1082</v>
      </c>
      <c r="D1215" s="87" t="s">
        <v>1083</v>
      </c>
    </row>
    <row r="1216" spans="1:4" ht="67.5" x14ac:dyDescent="0.3">
      <c r="A1216" s="7" t="s">
        <v>4191</v>
      </c>
      <c r="B1216" s="8" t="s">
        <v>11146</v>
      </c>
      <c r="C1216" s="9" t="s">
        <v>1183</v>
      </c>
      <c r="D1216" s="84" t="s">
        <v>165</v>
      </c>
    </row>
    <row r="1217" spans="1:4" ht="33.75" x14ac:dyDescent="0.3">
      <c r="A1217" s="7" t="s">
        <v>4189</v>
      </c>
      <c r="B1217" s="8" t="s">
        <v>25</v>
      </c>
      <c r="C1217" s="9" t="s">
        <v>4537</v>
      </c>
      <c r="D1217" s="84" t="s">
        <v>89</v>
      </c>
    </row>
    <row r="1218" spans="1:4" ht="33.75" x14ac:dyDescent="0.3">
      <c r="A1218" s="7" t="s">
        <v>4189</v>
      </c>
      <c r="B1218" s="8" t="s">
        <v>25</v>
      </c>
      <c r="C1218" s="9" t="s">
        <v>551</v>
      </c>
      <c r="D1218" s="84" t="s">
        <v>552</v>
      </c>
    </row>
    <row r="1219" spans="1:4" ht="123.75" x14ac:dyDescent="0.3">
      <c r="A1219" s="7" t="s">
        <v>4189</v>
      </c>
      <c r="B1219" s="8" t="s">
        <v>4</v>
      </c>
      <c r="C1219" s="9" t="s">
        <v>11145</v>
      </c>
      <c r="D1219" s="84" t="s">
        <v>5</v>
      </c>
    </row>
    <row r="1220" spans="1:4" ht="22.5" x14ac:dyDescent="0.3">
      <c r="A1220" s="7" t="s">
        <v>4189</v>
      </c>
      <c r="B1220" s="8" t="s">
        <v>25</v>
      </c>
      <c r="C1220" s="9" t="s">
        <v>7358</v>
      </c>
      <c r="D1220" s="84" t="s">
        <v>119</v>
      </c>
    </row>
    <row r="1221" spans="1:4" ht="22.5" x14ac:dyDescent="0.3">
      <c r="A1221" s="7" t="s">
        <v>4189</v>
      </c>
      <c r="B1221" s="7" t="s">
        <v>25</v>
      </c>
      <c r="C1221" s="7" t="s">
        <v>1082</v>
      </c>
      <c r="D1221" s="85" t="s">
        <v>1083</v>
      </c>
    </row>
    <row r="1222" spans="1:4" ht="67.5" x14ac:dyDescent="0.3">
      <c r="A1222" s="7" t="s">
        <v>4189</v>
      </c>
      <c r="B1222" s="8" t="s">
        <v>25</v>
      </c>
      <c r="C1222" s="9" t="s">
        <v>1183</v>
      </c>
      <c r="D1222" s="84" t="s">
        <v>165</v>
      </c>
    </row>
    <row r="1223" spans="1:4" ht="33.75" x14ac:dyDescent="0.3">
      <c r="A1223" s="7" t="s">
        <v>4188</v>
      </c>
      <c r="B1223" s="8" t="s">
        <v>11144</v>
      </c>
      <c r="C1223" s="9" t="s">
        <v>4537</v>
      </c>
      <c r="D1223" s="84" t="s">
        <v>89</v>
      </c>
    </row>
    <row r="1224" spans="1:4" ht="33.75" x14ac:dyDescent="0.3">
      <c r="A1224" s="7" t="s">
        <v>4188</v>
      </c>
      <c r="B1224" s="8" t="s">
        <v>11144</v>
      </c>
      <c r="C1224" s="9" t="s">
        <v>551</v>
      </c>
      <c r="D1224" s="84" t="s">
        <v>552</v>
      </c>
    </row>
    <row r="1225" spans="1:4" ht="33.75" x14ac:dyDescent="0.3">
      <c r="A1225" s="7" t="s">
        <v>498</v>
      </c>
      <c r="B1225" s="8" t="s">
        <v>25</v>
      </c>
      <c r="C1225" s="9" t="s">
        <v>4537</v>
      </c>
      <c r="D1225" s="84" t="s">
        <v>89</v>
      </c>
    </row>
    <row r="1226" spans="1:4" ht="33.75" x14ac:dyDescent="0.3">
      <c r="A1226" s="7" t="s">
        <v>498</v>
      </c>
      <c r="B1226" s="8" t="s">
        <v>25</v>
      </c>
      <c r="C1226" s="9" t="s">
        <v>551</v>
      </c>
      <c r="D1226" s="84" t="s">
        <v>552</v>
      </c>
    </row>
    <row r="1227" spans="1:4" ht="33.75" x14ac:dyDescent="0.3">
      <c r="A1227" s="7" t="s">
        <v>4186</v>
      </c>
      <c r="B1227" s="8" t="s">
        <v>11141</v>
      </c>
      <c r="C1227" s="9" t="s">
        <v>4537</v>
      </c>
      <c r="D1227" s="84" t="s">
        <v>89</v>
      </c>
    </row>
    <row r="1228" spans="1:4" ht="33.75" x14ac:dyDescent="0.3">
      <c r="A1228" s="7" t="s">
        <v>4186</v>
      </c>
      <c r="B1228" s="8" t="s">
        <v>11141</v>
      </c>
      <c r="C1228" s="9" t="s">
        <v>551</v>
      </c>
      <c r="D1228" s="84" t="s">
        <v>552</v>
      </c>
    </row>
    <row r="1229" spans="1:4" ht="78.75" x14ac:dyDescent="0.3">
      <c r="A1229" s="7" t="s">
        <v>4186</v>
      </c>
      <c r="B1229" s="8" t="s">
        <v>11143</v>
      </c>
      <c r="C1229" s="9" t="s">
        <v>11142</v>
      </c>
      <c r="D1229" s="84" t="s">
        <v>5</v>
      </c>
    </row>
    <row r="1230" spans="1:4" ht="22.5" x14ac:dyDescent="0.3">
      <c r="A1230" s="7" t="s">
        <v>4186</v>
      </c>
      <c r="B1230" s="8" t="s">
        <v>11141</v>
      </c>
      <c r="C1230" s="9" t="s">
        <v>7358</v>
      </c>
      <c r="D1230" s="84" t="s">
        <v>119</v>
      </c>
    </row>
    <row r="1231" spans="1:4" ht="33.75" x14ac:dyDescent="0.3">
      <c r="A1231" s="7" t="s">
        <v>4184</v>
      </c>
      <c r="B1231" s="8" t="s">
        <v>25</v>
      </c>
      <c r="C1231" s="9" t="s">
        <v>4537</v>
      </c>
      <c r="D1231" s="84" t="s">
        <v>89</v>
      </c>
    </row>
    <row r="1232" spans="1:4" ht="33.75" x14ac:dyDescent="0.3">
      <c r="A1232" s="7" t="s">
        <v>4184</v>
      </c>
      <c r="B1232" s="8" t="s">
        <v>25</v>
      </c>
      <c r="C1232" s="9" t="s">
        <v>551</v>
      </c>
      <c r="D1232" s="84" t="s">
        <v>552</v>
      </c>
    </row>
    <row r="1233" spans="1:4" ht="78.75" x14ac:dyDescent="0.3">
      <c r="A1233" s="7" t="s">
        <v>4184</v>
      </c>
      <c r="B1233" s="8" t="s">
        <v>4</v>
      </c>
      <c r="C1233" s="9" t="s">
        <v>11139</v>
      </c>
      <c r="D1233" s="84" t="s">
        <v>5</v>
      </c>
    </row>
    <row r="1234" spans="1:4" ht="22.5" x14ac:dyDescent="0.3">
      <c r="A1234" s="7" t="s">
        <v>4184</v>
      </c>
      <c r="B1234" s="8" t="s">
        <v>25</v>
      </c>
      <c r="C1234" s="9" t="s">
        <v>7358</v>
      </c>
      <c r="D1234" s="84" t="s">
        <v>119</v>
      </c>
    </row>
    <row r="1235" spans="1:4" ht="22.5" x14ac:dyDescent="0.3">
      <c r="A1235" s="7" t="s">
        <v>4184</v>
      </c>
      <c r="B1235" s="7" t="s">
        <v>21</v>
      </c>
      <c r="C1235" s="7" t="s">
        <v>1082</v>
      </c>
      <c r="D1235" s="85" t="s">
        <v>1083</v>
      </c>
    </row>
    <row r="1236" spans="1:4" ht="33.75" x14ac:dyDescent="0.3">
      <c r="A1236" s="7" t="s">
        <v>4183</v>
      </c>
      <c r="B1236" s="8" t="s">
        <v>11138</v>
      </c>
      <c r="C1236" s="9" t="s">
        <v>4537</v>
      </c>
      <c r="D1236" s="84" t="s">
        <v>89</v>
      </c>
    </row>
    <row r="1237" spans="1:4" ht="33.75" x14ac:dyDescent="0.3">
      <c r="A1237" s="7" t="s">
        <v>4183</v>
      </c>
      <c r="B1237" s="8" t="s">
        <v>11138</v>
      </c>
      <c r="C1237" s="9" t="s">
        <v>551</v>
      </c>
      <c r="D1237" s="84" t="s">
        <v>552</v>
      </c>
    </row>
    <row r="1238" spans="1:4" ht="78.75" x14ac:dyDescent="0.3">
      <c r="A1238" s="7" t="s">
        <v>4183</v>
      </c>
      <c r="B1238" s="8" t="s">
        <v>11140</v>
      </c>
      <c r="C1238" s="9" t="s">
        <v>11139</v>
      </c>
      <c r="D1238" s="84" t="s">
        <v>5</v>
      </c>
    </row>
    <row r="1239" spans="1:4" ht="22.5" x14ac:dyDescent="0.3">
      <c r="A1239" s="7" t="s">
        <v>4183</v>
      </c>
      <c r="B1239" s="8" t="s">
        <v>11138</v>
      </c>
      <c r="C1239" s="9" t="s">
        <v>7358</v>
      </c>
      <c r="D1239" s="84" t="s">
        <v>119</v>
      </c>
    </row>
    <row r="1240" spans="1:4" ht="22.5" x14ac:dyDescent="0.3">
      <c r="A1240" s="7" t="s">
        <v>4181</v>
      </c>
      <c r="B1240" s="8" t="s">
        <v>11137</v>
      </c>
      <c r="C1240" s="9" t="s">
        <v>6594</v>
      </c>
      <c r="D1240" s="84" t="s">
        <v>89</v>
      </c>
    </row>
    <row r="1241" spans="1:4" ht="33.75" x14ac:dyDescent="0.3">
      <c r="A1241" s="7" t="s">
        <v>4181</v>
      </c>
      <c r="B1241" s="8" t="s">
        <v>11136</v>
      </c>
      <c r="C1241" s="9" t="s">
        <v>648</v>
      </c>
      <c r="D1241" s="84" t="s">
        <v>5</v>
      </c>
    </row>
    <row r="1242" spans="1:4" ht="22.5" x14ac:dyDescent="0.3">
      <c r="A1242" s="7" t="s">
        <v>499</v>
      </c>
      <c r="B1242" s="8" t="s">
        <v>500</v>
      </c>
      <c r="C1242" s="9" t="s">
        <v>6279</v>
      </c>
      <c r="D1242" s="84" t="s">
        <v>89</v>
      </c>
    </row>
    <row r="1243" spans="1:4" ht="33.75" x14ac:dyDescent="0.3">
      <c r="A1243" s="7" t="s">
        <v>4178</v>
      </c>
      <c r="B1243" s="8" t="s">
        <v>25</v>
      </c>
      <c r="C1243" s="9" t="s">
        <v>4537</v>
      </c>
      <c r="D1243" s="84" t="s">
        <v>89</v>
      </c>
    </row>
    <row r="1244" spans="1:4" ht="33.75" x14ac:dyDescent="0.3">
      <c r="A1244" s="7" t="s">
        <v>4178</v>
      </c>
      <c r="B1244" s="8" t="s">
        <v>25</v>
      </c>
      <c r="C1244" s="9" t="s">
        <v>551</v>
      </c>
      <c r="D1244" s="84" t="s">
        <v>552</v>
      </c>
    </row>
    <row r="1245" spans="1:4" ht="33.75" x14ac:dyDescent="0.3">
      <c r="A1245" s="7" t="s">
        <v>4178</v>
      </c>
      <c r="B1245" s="8" t="s">
        <v>4</v>
      </c>
      <c r="C1245" s="9" t="s">
        <v>648</v>
      </c>
      <c r="D1245" s="84" t="s">
        <v>5</v>
      </c>
    </row>
    <row r="1246" spans="1:4" ht="22.5" x14ac:dyDescent="0.3">
      <c r="A1246" s="7" t="s">
        <v>4178</v>
      </c>
      <c r="B1246" s="8" t="s">
        <v>25</v>
      </c>
      <c r="C1246" s="9" t="s">
        <v>7358</v>
      </c>
      <c r="D1246" s="84" t="s">
        <v>119</v>
      </c>
    </row>
    <row r="1247" spans="1:4" ht="22.5" x14ac:dyDescent="0.3">
      <c r="A1247" s="7" t="s">
        <v>4178</v>
      </c>
      <c r="B1247" s="7" t="s">
        <v>25</v>
      </c>
      <c r="C1247" s="7" t="s">
        <v>1082</v>
      </c>
      <c r="D1247" s="85" t="s">
        <v>1083</v>
      </c>
    </row>
    <row r="1248" spans="1:4" ht="33.75" x14ac:dyDescent="0.3">
      <c r="A1248" s="7" t="s">
        <v>4177</v>
      </c>
      <c r="B1248" s="8" t="s">
        <v>11135</v>
      </c>
      <c r="C1248" s="9" t="s">
        <v>6296</v>
      </c>
      <c r="D1248" s="84" t="s">
        <v>89</v>
      </c>
    </row>
    <row r="1249" spans="1:4" ht="22.5" x14ac:dyDescent="0.3">
      <c r="A1249" s="7" t="s">
        <v>203</v>
      </c>
      <c r="B1249" s="8" t="s">
        <v>204</v>
      </c>
      <c r="C1249" s="9" t="s">
        <v>6279</v>
      </c>
      <c r="D1249" s="84" t="s">
        <v>89</v>
      </c>
    </row>
    <row r="1250" spans="1:4" ht="22.5" x14ac:dyDescent="0.3">
      <c r="A1250" s="7" t="s">
        <v>207</v>
      </c>
      <c r="B1250" s="8" t="s">
        <v>208</v>
      </c>
      <c r="C1250" s="9" t="s">
        <v>6279</v>
      </c>
      <c r="D1250" s="84" t="s">
        <v>89</v>
      </c>
    </row>
    <row r="1251" spans="1:4" ht="22.5" x14ac:dyDescent="0.3">
      <c r="A1251" s="7" t="s">
        <v>209</v>
      </c>
      <c r="B1251" s="8" t="s">
        <v>210</v>
      </c>
      <c r="C1251" s="9" t="s">
        <v>6279</v>
      </c>
      <c r="D1251" s="84" t="s">
        <v>89</v>
      </c>
    </row>
    <row r="1252" spans="1:4" ht="22.5" x14ac:dyDescent="0.3">
      <c r="A1252" s="7" t="s">
        <v>211</v>
      </c>
      <c r="B1252" s="8" t="s">
        <v>212</v>
      </c>
      <c r="C1252" s="9" t="s">
        <v>6279</v>
      </c>
      <c r="D1252" s="84" t="s">
        <v>89</v>
      </c>
    </row>
    <row r="1253" spans="1:4" ht="22.5" x14ac:dyDescent="0.3">
      <c r="A1253" s="7" t="s">
        <v>213</v>
      </c>
      <c r="B1253" s="8" t="s">
        <v>214</v>
      </c>
      <c r="C1253" s="9" t="s">
        <v>6279</v>
      </c>
      <c r="D1253" s="84" t="s">
        <v>89</v>
      </c>
    </row>
    <row r="1254" spans="1:4" ht="22.5" x14ac:dyDescent="0.3">
      <c r="A1254" s="7" t="s">
        <v>215</v>
      </c>
      <c r="B1254" s="8" t="s">
        <v>216</v>
      </c>
      <c r="C1254" s="9" t="s">
        <v>6279</v>
      </c>
      <c r="D1254" s="84" t="s">
        <v>89</v>
      </c>
    </row>
    <row r="1255" spans="1:4" ht="78.75" x14ac:dyDescent="0.3">
      <c r="A1255" s="7" t="s">
        <v>217</v>
      </c>
      <c r="B1255" s="8" t="s">
        <v>11134</v>
      </c>
      <c r="C1255" s="9" t="s">
        <v>6279</v>
      </c>
      <c r="D1255" s="84" t="s">
        <v>89</v>
      </c>
    </row>
    <row r="1256" spans="1:4" ht="45" x14ac:dyDescent="0.3">
      <c r="A1256" s="7" t="s">
        <v>4169</v>
      </c>
      <c r="B1256" s="7" t="s">
        <v>25</v>
      </c>
      <c r="C1256" s="7" t="s">
        <v>205</v>
      </c>
      <c r="D1256" s="85" t="s">
        <v>206</v>
      </c>
    </row>
    <row r="1257" spans="1:4" ht="22.5" x14ac:dyDescent="0.3">
      <c r="A1257" s="7" t="s">
        <v>4169</v>
      </c>
      <c r="B1257" s="8" t="s">
        <v>25</v>
      </c>
      <c r="C1257" s="9" t="s">
        <v>6279</v>
      </c>
      <c r="D1257" s="84" t="s">
        <v>89</v>
      </c>
    </row>
    <row r="1258" spans="1:4" ht="22.5" x14ac:dyDescent="0.3">
      <c r="A1258" s="7" t="s">
        <v>4168</v>
      </c>
      <c r="B1258" s="8" t="s">
        <v>25</v>
      </c>
      <c r="C1258" s="9" t="s">
        <v>6279</v>
      </c>
      <c r="D1258" s="84" t="s">
        <v>89</v>
      </c>
    </row>
    <row r="1259" spans="1:4" ht="33.75" x14ac:dyDescent="0.3">
      <c r="A1259" s="7" t="s">
        <v>4168</v>
      </c>
      <c r="B1259" s="8" t="s">
        <v>25</v>
      </c>
      <c r="C1259" s="9" t="s">
        <v>11133</v>
      </c>
      <c r="D1259" s="84" t="s">
        <v>119</v>
      </c>
    </row>
    <row r="1260" spans="1:4" ht="22.5" x14ac:dyDescent="0.3">
      <c r="A1260" s="7" t="s">
        <v>4168</v>
      </c>
      <c r="B1260" s="8" t="s">
        <v>25</v>
      </c>
      <c r="C1260" s="9" t="s">
        <v>7358</v>
      </c>
      <c r="D1260" s="84" t="s">
        <v>119</v>
      </c>
    </row>
    <row r="1261" spans="1:4" ht="45" x14ac:dyDescent="0.3">
      <c r="A1261" s="7" t="s">
        <v>97</v>
      </c>
      <c r="B1261" s="8" t="s">
        <v>98</v>
      </c>
      <c r="C1261" s="9" t="s">
        <v>6898</v>
      </c>
      <c r="D1261" s="84" t="s">
        <v>89</v>
      </c>
    </row>
    <row r="1262" spans="1:4" ht="33.75" x14ac:dyDescent="0.3">
      <c r="A1262" s="7" t="s">
        <v>97</v>
      </c>
      <c r="B1262" s="8" t="s">
        <v>98</v>
      </c>
      <c r="C1262" s="9" t="s">
        <v>551</v>
      </c>
      <c r="D1262" s="84" t="s">
        <v>552</v>
      </c>
    </row>
    <row r="1263" spans="1:4" ht="33.75" x14ac:dyDescent="0.3">
      <c r="A1263" s="7" t="s">
        <v>555</v>
      </c>
      <c r="B1263" s="8" t="s">
        <v>556</v>
      </c>
      <c r="C1263" s="9" t="s">
        <v>551</v>
      </c>
      <c r="D1263" s="84" t="s">
        <v>552</v>
      </c>
    </row>
    <row r="1264" spans="1:4" ht="45" x14ac:dyDescent="0.3">
      <c r="A1264" s="7" t="s">
        <v>555</v>
      </c>
      <c r="B1264" s="8" t="s">
        <v>11132</v>
      </c>
      <c r="C1264" s="9" t="s">
        <v>11131</v>
      </c>
      <c r="D1264" s="84" t="s">
        <v>5</v>
      </c>
    </row>
    <row r="1265" spans="1:4" ht="56.25" x14ac:dyDescent="0.3">
      <c r="A1265" s="7" t="s">
        <v>4166</v>
      </c>
      <c r="B1265" s="8" t="s">
        <v>4</v>
      </c>
      <c r="C1265" s="9" t="s">
        <v>6896</v>
      </c>
      <c r="D1265" s="84" t="s">
        <v>89</v>
      </c>
    </row>
    <row r="1266" spans="1:4" ht="33.75" x14ac:dyDescent="0.3">
      <c r="A1266" s="7" t="s">
        <v>4166</v>
      </c>
      <c r="B1266" s="8" t="s">
        <v>4</v>
      </c>
      <c r="C1266" s="9" t="s">
        <v>551</v>
      </c>
      <c r="D1266" s="84" t="s">
        <v>552</v>
      </c>
    </row>
    <row r="1267" spans="1:4" ht="22.5" x14ac:dyDescent="0.3">
      <c r="A1267" s="7" t="s">
        <v>11129</v>
      </c>
      <c r="B1267" s="8" t="s">
        <v>11130</v>
      </c>
      <c r="C1267" s="9" t="s">
        <v>6594</v>
      </c>
      <c r="D1267" s="84" t="s">
        <v>89</v>
      </c>
    </row>
    <row r="1268" spans="1:4" ht="33.75" x14ac:dyDescent="0.3">
      <c r="A1268" s="7" t="s">
        <v>11129</v>
      </c>
      <c r="B1268" s="8" t="s">
        <v>11130</v>
      </c>
      <c r="C1268" s="9" t="s">
        <v>551</v>
      </c>
      <c r="D1268" s="84" t="s">
        <v>552</v>
      </c>
    </row>
    <row r="1269" spans="1:4" ht="67.5" x14ac:dyDescent="0.3">
      <c r="A1269" s="7" t="s">
        <v>11129</v>
      </c>
      <c r="B1269" s="8" t="s">
        <v>11128</v>
      </c>
      <c r="C1269" s="9" t="s">
        <v>8821</v>
      </c>
      <c r="D1269" s="84" t="s">
        <v>5</v>
      </c>
    </row>
    <row r="1270" spans="1:4" ht="33.75" x14ac:dyDescent="0.3">
      <c r="A1270" s="7" t="s">
        <v>11127</v>
      </c>
      <c r="B1270" s="8" t="s">
        <v>11126</v>
      </c>
      <c r="C1270" s="9" t="s">
        <v>1354</v>
      </c>
      <c r="D1270" s="84" t="s">
        <v>1353</v>
      </c>
    </row>
    <row r="1271" spans="1:4" ht="45" x14ac:dyDescent="0.3">
      <c r="A1271" s="7" t="s">
        <v>4165</v>
      </c>
      <c r="B1271" s="8" t="s">
        <v>25</v>
      </c>
      <c r="C1271" s="9" t="s">
        <v>11125</v>
      </c>
      <c r="D1271" s="84" t="s">
        <v>89</v>
      </c>
    </row>
    <row r="1272" spans="1:4" ht="33.75" x14ac:dyDescent="0.3">
      <c r="A1272" s="7" t="s">
        <v>4165</v>
      </c>
      <c r="B1272" s="17" t="s">
        <v>25</v>
      </c>
      <c r="C1272" s="17" t="s">
        <v>11124</v>
      </c>
      <c r="D1272" s="84" t="s">
        <v>27</v>
      </c>
    </row>
    <row r="1273" spans="1:4" ht="45" x14ac:dyDescent="0.3">
      <c r="A1273" s="7" t="s">
        <v>4165</v>
      </c>
      <c r="B1273" s="8" t="s">
        <v>25</v>
      </c>
      <c r="C1273" s="9" t="s">
        <v>11123</v>
      </c>
      <c r="D1273" s="84" t="s">
        <v>1353</v>
      </c>
    </row>
    <row r="1274" spans="1:4" ht="33.75" x14ac:dyDescent="0.3">
      <c r="A1274" s="7" t="s">
        <v>4164</v>
      </c>
      <c r="B1274" s="8" t="s">
        <v>11122</v>
      </c>
      <c r="C1274" s="9" t="s">
        <v>4537</v>
      </c>
      <c r="D1274" s="84" t="s">
        <v>89</v>
      </c>
    </row>
    <row r="1275" spans="1:4" ht="22.5" x14ac:dyDescent="0.3">
      <c r="A1275" s="7" t="s">
        <v>4164</v>
      </c>
      <c r="B1275" s="8" t="s">
        <v>11122</v>
      </c>
      <c r="C1275" s="9" t="s">
        <v>7358</v>
      </c>
      <c r="D1275" s="84" t="s">
        <v>119</v>
      </c>
    </row>
    <row r="1276" spans="1:4" ht="33.75" x14ac:dyDescent="0.3">
      <c r="A1276" s="7" t="s">
        <v>4162</v>
      </c>
      <c r="B1276" s="8" t="s">
        <v>25</v>
      </c>
      <c r="C1276" s="9" t="s">
        <v>4537</v>
      </c>
      <c r="D1276" s="84" t="s">
        <v>89</v>
      </c>
    </row>
    <row r="1277" spans="1:4" ht="33.75" x14ac:dyDescent="0.3">
      <c r="A1277" s="7" t="s">
        <v>4162</v>
      </c>
      <c r="B1277" s="8" t="s">
        <v>4</v>
      </c>
      <c r="C1277" s="9" t="s">
        <v>648</v>
      </c>
      <c r="D1277" s="84" t="s">
        <v>5</v>
      </c>
    </row>
    <row r="1278" spans="1:4" ht="56.25" x14ac:dyDescent="0.3">
      <c r="A1278" s="7" t="s">
        <v>4161</v>
      </c>
      <c r="B1278" s="8" t="s">
        <v>11120</v>
      </c>
      <c r="C1278" s="9" t="s">
        <v>6896</v>
      </c>
      <c r="D1278" s="84" t="s">
        <v>89</v>
      </c>
    </row>
    <row r="1279" spans="1:4" ht="33.75" x14ac:dyDescent="0.3">
      <c r="A1279" s="7" t="s">
        <v>4161</v>
      </c>
      <c r="B1279" s="8" t="s">
        <v>11120</v>
      </c>
      <c r="C1279" s="9" t="s">
        <v>551</v>
      </c>
      <c r="D1279" s="84" t="s">
        <v>552</v>
      </c>
    </row>
    <row r="1280" spans="1:4" ht="67.5" x14ac:dyDescent="0.3">
      <c r="A1280" s="7" t="s">
        <v>4161</v>
      </c>
      <c r="B1280" s="8" t="s">
        <v>11121</v>
      </c>
      <c r="C1280" s="9" t="s">
        <v>8821</v>
      </c>
      <c r="D1280" s="84" t="s">
        <v>5</v>
      </c>
    </row>
    <row r="1281" spans="1:4" ht="22.5" x14ac:dyDescent="0.3">
      <c r="A1281" s="7" t="s">
        <v>4161</v>
      </c>
      <c r="B1281" s="8" t="s">
        <v>11120</v>
      </c>
      <c r="C1281" s="9" t="s">
        <v>7358</v>
      </c>
      <c r="D1281" s="84" t="s">
        <v>119</v>
      </c>
    </row>
    <row r="1282" spans="1:4" ht="22.5" x14ac:dyDescent="0.3">
      <c r="A1282" s="7" t="s">
        <v>4161</v>
      </c>
      <c r="B1282" s="8" t="s">
        <v>11120</v>
      </c>
      <c r="C1282" s="9" t="s">
        <v>7362</v>
      </c>
      <c r="D1282" s="84" t="s">
        <v>119</v>
      </c>
    </row>
    <row r="1283" spans="1:4" ht="67.5" x14ac:dyDescent="0.3">
      <c r="A1283" s="7" t="s">
        <v>4161</v>
      </c>
      <c r="B1283" s="8" t="s">
        <v>11120</v>
      </c>
      <c r="C1283" s="9" t="s">
        <v>1183</v>
      </c>
      <c r="D1283" s="84" t="s">
        <v>165</v>
      </c>
    </row>
    <row r="1284" spans="1:4" ht="22.5" x14ac:dyDescent="0.3">
      <c r="A1284" s="7" t="s">
        <v>4159</v>
      </c>
      <c r="B1284" s="8" t="s">
        <v>11119</v>
      </c>
      <c r="C1284" s="9" t="s">
        <v>6594</v>
      </c>
      <c r="D1284" s="84" t="s">
        <v>89</v>
      </c>
    </row>
    <row r="1285" spans="1:4" ht="33.75" x14ac:dyDescent="0.3">
      <c r="A1285" s="7" t="s">
        <v>4159</v>
      </c>
      <c r="B1285" s="8" t="s">
        <v>11119</v>
      </c>
      <c r="C1285" s="9" t="s">
        <v>551</v>
      </c>
      <c r="D1285" s="84" t="s">
        <v>552</v>
      </c>
    </row>
    <row r="1286" spans="1:4" ht="56.25" x14ac:dyDescent="0.3">
      <c r="A1286" s="7" t="s">
        <v>4157</v>
      </c>
      <c r="B1286" s="8" t="s">
        <v>25</v>
      </c>
      <c r="C1286" s="9" t="s">
        <v>6896</v>
      </c>
      <c r="D1286" s="84" t="s">
        <v>89</v>
      </c>
    </row>
    <row r="1287" spans="1:4" ht="33.75" x14ac:dyDescent="0.3">
      <c r="A1287" s="7" t="s">
        <v>4157</v>
      </c>
      <c r="B1287" s="8" t="s">
        <v>25</v>
      </c>
      <c r="C1287" s="9" t="s">
        <v>551</v>
      </c>
      <c r="D1287" s="84" t="s">
        <v>552</v>
      </c>
    </row>
    <row r="1288" spans="1:4" ht="33.75" x14ac:dyDescent="0.3">
      <c r="A1288" s="7" t="s">
        <v>4156</v>
      </c>
      <c r="B1288" s="8" t="s">
        <v>461</v>
      </c>
      <c r="C1288" s="9" t="s">
        <v>11118</v>
      </c>
      <c r="D1288" s="84" t="s">
        <v>89</v>
      </c>
    </row>
    <row r="1289" spans="1:4" ht="33.75" x14ac:dyDescent="0.3">
      <c r="A1289" s="7" t="s">
        <v>4156</v>
      </c>
      <c r="B1289" s="8" t="s">
        <v>461</v>
      </c>
      <c r="C1289" s="9" t="s">
        <v>551</v>
      </c>
      <c r="D1289" s="84" t="s">
        <v>552</v>
      </c>
    </row>
    <row r="1290" spans="1:4" ht="67.5" x14ac:dyDescent="0.3">
      <c r="A1290" s="7" t="s">
        <v>4156</v>
      </c>
      <c r="B1290" s="8" t="s">
        <v>10066</v>
      </c>
      <c r="C1290" s="9" t="s">
        <v>8821</v>
      </c>
      <c r="D1290" s="84" t="s">
        <v>5</v>
      </c>
    </row>
    <row r="1291" spans="1:4" ht="67.5" x14ac:dyDescent="0.3">
      <c r="A1291" s="7" t="s">
        <v>4156</v>
      </c>
      <c r="B1291" s="8" t="s">
        <v>461</v>
      </c>
      <c r="C1291" s="9" t="s">
        <v>1183</v>
      </c>
      <c r="D1291" s="84" t="s">
        <v>165</v>
      </c>
    </row>
    <row r="1292" spans="1:4" ht="33.75" x14ac:dyDescent="0.3">
      <c r="A1292" s="7" t="s">
        <v>4155</v>
      </c>
      <c r="B1292" s="8" t="s">
        <v>11117</v>
      </c>
      <c r="C1292" s="9" t="s">
        <v>11118</v>
      </c>
      <c r="D1292" s="84" t="s">
        <v>89</v>
      </c>
    </row>
    <row r="1293" spans="1:4" ht="33.75" x14ac:dyDescent="0.3">
      <c r="A1293" s="7" t="s">
        <v>4155</v>
      </c>
      <c r="B1293" s="8" t="s">
        <v>11117</v>
      </c>
      <c r="C1293" s="9" t="s">
        <v>551</v>
      </c>
      <c r="D1293" s="84" t="s">
        <v>552</v>
      </c>
    </row>
    <row r="1294" spans="1:4" ht="67.5" x14ac:dyDescent="0.3">
      <c r="A1294" s="7" t="s">
        <v>4154</v>
      </c>
      <c r="B1294" s="8" t="s">
        <v>25</v>
      </c>
      <c r="C1294" s="9" t="s">
        <v>11116</v>
      </c>
      <c r="D1294" s="84" t="s">
        <v>89</v>
      </c>
    </row>
    <row r="1295" spans="1:4" ht="33.75" x14ac:dyDescent="0.3">
      <c r="A1295" s="7" t="s">
        <v>4154</v>
      </c>
      <c r="B1295" s="8" t="s">
        <v>25</v>
      </c>
      <c r="C1295" s="9" t="s">
        <v>551</v>
      </c>
      <c r="D1295" s="84" t="s">
        <v>552</v>
      </c>
    </row>
    <row r="1296" spans="1:4" ht="56.25" x14ac:dyDescent="0.3">
      <c r="A1296" s="7" t="s">
        <v>4153</v>
      </c>
      <c r="B1296" s="8" t="s">
        <v>11113</v>
      </c>
      <c r="C1296" s="9" t="s">
        <v>11115</v>
      </c>
      <c r="D1296" s="84" t="s">
        <v>89</v>
      </c>
    </row>
    <row r="1297" spans="1:4" ht="33.75" x14ac:dyDescent="0.3">
      <c r="A1297" s="7" t="s">
        <v>4153</v>
      </c>
      <c r="B1297" s="8" t="s">
        <v>11113</v>
      </c>
      <c r="C1297" s="9" t="s">
        <v>551</v>
      </c>
      <c r="D1297" s="84" t="s">
        <v>552</v>
      </c>
    </row>
    <row r="1298" spans="1:4" ht="67.5" x14ac:dyDescent="0.3">
      <c r="A1298" s="7" t="s">
        <v>4153</v>
      </c>
      <c r="B1298" s="8" t="s">
        <v>11114</v>
      </c>
      <c r="C1298" s="9" t="s">
        <v>8821</v>
      </c>
      <c r="D1298" s="84" t="s">
        <v>5</v>
      </c>
    </row>
    <row r="1299" spans="1:4" ht="22.5" x14ac:dyDescent="0.3">
      <c r="A1299" s="7" t="s">
        <v>4153</v>
      </c>
      <c r="B1299" s="7" t="s">
        <v>11113</v>
      </c>
      <c r="C1299" s="7" t="s">
        <v>1082</v>
      </c>
      <c r="D1299" s="85" t="s">
        <v>1083</v>
      </c>
    </row>
    <row r="1300" spans="1:4" ht="67.5" x14ac:dyDescent="0.3">
      <c r="A1300" s="7" t="s">
        <v>4153</v>
      </c>
      <c r="B1300" s="8" t="s">
        <v>11113</v>
      </c>
      <c r="C1300" s="9" t="s">
        <v>1183</v>
      </c>
      <c r="D1300" s="84" t="s">
        <v>165</v>
      </c>
    </row>
    <row r="1301" spans="1:4" ht="22.5" x14ac:dyDescent="0.3">
      <c r="A1301" s="7" t="s">
        <v>11112</v>
      </c>
      <c r="B1301" s="8" t="s">
        <v>11111</v>
      </c>
      <c r="C1301" s="9" t="s">
        <v>6594</v>
      </c>
      <c r="D1301" s="84" t="s">
        <v>89</v>
      </c>
    </row>
    <row r="1302" spans="1:4" ht="33.75" x14ac:dyDescent="0.3">
      <c r="A1302" s="7" t="s">
        <v>4150</v>
      </c>
      <c r="B1302" s="8" t="s">
        <v>11111</v>
      </c>
      <c r="C1302" s="9" t="s">
        <v>551</v>
      </c>
      <c r="D1302" s="84" t="s">
        <v>552</v>
      </c>
    </row>
    <row r="1303" spans="1:4" ht="22.5" x14ac:dyDescent="0.3">
      <c r="A1303" s="7" t="s">
        <v>4148</v>
      </c>
      <c r="B1303" s="8" t="s">
        <v>25</v>
      </c>
      <c r="C1303" s="9" t="s">
        <v>6594</v>
      </c>
      <c r="D1303" s="84" t="s">
        <v>89</v>
      </c>
    </row>
    <row r="1304" spans="1:4" ht="33.75" x14ac:dyDescent="0.3">
      <c r="A1304" s="7" t="s">
        <v>4148</v>
      </c>
      <c r="B1304" s="8" t="s">
        <v>25</v>
      </c>
      <c r="C1304" s="9" t="s">
        <v>551</v>
      </c>
      <c r="D1304" s="84" t="s">
        <v>552</v>
      </c>
    </row>
    <row r="1305" spans="1:4" ht="22.5" x14ac:dyDescent="0.3">
      <c r="A1305" s="7" t="s">
        <v>11110</v>
      </c>
      <c r="B1305" s="8" t="s">
        <v>11109</v>
      </c>
      <c r="C1305" s="9" t="s">
        <v>4520</v>
      </c>
      <c r="D1305" s="84" t="s">
        <v>119</v>
      </c>
    </row>
    <row r="1306" spans="1:4" ht="56.25" x14ac:dyDescent="0.3">
      <c r="A1306" s="7" t="s">
        <v>94</v>
      </c>
      <c r="B1306" s="8" t="s">
        <v>95</v>
      </c>
      <c r="C1306" s="9" t="s">
        <v>11108</v>
      </c>
      <c r="D1306" s="84" t="s">
        <v>89</v>
      </c>
    </row>
    <row r="1307" spans="1:4" ht="33.75" x14ac:dyDescent="0.3">
      <c r="A1307" s="7" t="s">
        <v>94</v>
      </c>
      <c r="B1307" s="8" t="s">
        <v>95</v>
      </c>
      <c r="C1307" s="9" t="s">
        <v>551</v>
      </c>
      <c r="D1307" s="84" t="s">
        <v>552</v>
      </c>
    </row>
    <row r="1308" spans="1:4" ht="22.5" x14ac:dyDescent="0.3">
      <c r="A1308" s="7" t="s">
        <v>94</v>
      </c>
      <c r="B1308" s="8" t="s">
        <v>11107</v>
      </c>
      <c r="C1308" s="9" t="s">
        <v>7358</v>
      </c>
      <c r="D1308" s="84" t="s">
        <v>119</v>
      </c>
    </row>
    <row r="1309" spans="1:4" ht="33.75" x14ac:dyDescent="0.3">
      <c r="A1309" s="7" t="s">
        <v>4143</v>
      </c>
      <c r="B1309" s="8" t="s">
        <v>11106</v>
      </c>
      <c r="C1309" s="9" t="s">
        <v>4537</v>
      </c>
      <c r="D1309" s="84" t="s">
        <v>89</v>
      </c>
    </row>
    <row r="1310" spans="1:4" ht="45" x14ac:dyDescent="0.3">
      <c r="A1310" s="7" t="s">
        <v>4143</v>
      </c>
      <c r="B1310" s="8" t="s">
        <v>11105</v>
      </c>
      <c r="C1310" s="9" t="s">
        <v>551</v>
      </c>
      <c r="D1310" s="84" t="s">
        <v>552</v>
      </c>
    </row>
    <row r="1311" spans="1:4" ht="33.75" x14ac:dyDescent="0.3">
      <c r="A1311" s="7" t="s">
        <v>4141</v>
      </c>
      <c r="B1311" s="8" t="s">
        <v>25</v>
      </c>
      <c r="C1311" s="9" t="s">
        <v>4537</v>
      </c>
      <c r="D1311" s="84" t="s">
        <v>89</v>
      </c>
    </row>
    <row r="1312" spans="1:4" ht="33.75" x14ac:dyDescent="0.3">
      <c r="A1312" s="7" t="s">
        <v>4141</v>
      </c>
      <c r="B1312" s="8" t="s">
        <v>25</v>
      </c>
      <c r="C1312" s="9" t="s">
        <v>551</v>
      </c>
      <c r="D1312" s="84" t="s">
        <v>552</v>
      </c>
    </row>
    <row r="1313" spans="1:4" ht="112.5" x14ac:dyDescent="0.3">
      <c r="A1313" s="7" t="s">
        <v>4141</v>
      </c>
      <c r="B1313" s="8" t="s">
        <v>4</v>
      </c>
      <c r="C1313" s="9" t="s">
        <v>11104</v>
      </c>
      <c r="D1313" s="84" t="s">
        <v>5</v>
      </c>
    </row>
    <row r="1314" spans="1:4" ht="22.5" x14ac:dyDescent="0.3">
      <c r="A1314" s="7" t="s">
        <v>4141</v>
      </c>
      <c r="B1314" s="8" t="s">
        <v>25</v>
      </c>
      <c r="C1314" s="9" t="s">
        <v>7358</v>
      </c>
      <c r="D1314" s="84" t="s">
        <v>119</v>
      </c>
    </row>
    <row r="1315" spans="1:4" ht="22.5" x14ac:dyDescent="0.3">
      <c r="A1315" s="7" t="s">
        <v>11103</v>
      </c>
      <c r="B1315" s="17" t="s">
        <v>11102</v>
      </c>
      <c r="C1315" s="17" t="s">
        <v>11011</v>
      </c>
      <c r="D1315" s="84" t="s">
        <v>27</v>
      </c>
    </row>
    <row r="1316" spans="1:4" ht="33.75" x14ac:dyDescent="0.3">
      <c r="A1316" s="7" t="s">
        <v>4140</v>
      </c>
      <c r="B1316" s="8" t="s">
        <v>11092</v>
      </c>
      <c r="C1316" s="9" t="s">
        <v>6296</v>
      </c>
      <c r="D1316" s="84" t="s">
        <v>89</v>
      </c>
    </row>
    <row r="1317" spans="1:4" ht="22.5" x14ac:dyDescent="0.3">
      <c r="A1317" s="7" t="s">
        <v>4140</v>
      </c>
      <c r="B1317" s="17" t="s">
        <v>11092</v>
      </c>
      <c r="C1317" s="17" t="s">
        <v>11011</v>
      </c>
      <c r="D1317" s="84" t="s">
        <v>27</v>
      </c>
    </row>
    <row r="1318" spans="1:4" ht="22.5" x14ac:dyDescent="0.3">
      <c r="A1318" s="7" t="s">
        <v>11101</v>
      </c>
      <c r="B1318" s="17" t="s">
        <v>11100</v>
      </c>
      <c r="C1318" s="17" t="s">
        <v>11011</v>
      </c>
      <c r="D1318" s="84" t="s">
        <v>27</v>
      </c>
    </row>
    <row r="1319" spans="1:4" ht="22.5" x14ac:dyDescent="0.3">
      <c r="A1319" s="7" t="s">
        <v>11099</v>
      </c>
      <c r="B1319" s="17" t="s">
        <v>11098</v>
      </c>
      <c r="C1319" s="17" t="s">
        <v>11011</v>
      </c>
      <c r="D1319" s="84" t="s">
        <v>27</v>
      </c>
    </row>
    <row r="1320" spans="1:4" ht="22.5" x14ac:dyDescent="0.3">
      <c r="A1320" s="7" t="s">
        <v>11097</v>
      </c>
      <c r="B1320" s="17" t="s">
        <v>11090</v>
      </c>
      <c r="C1320" s="17" t="s">
        <v>11011</v>
      </c>
      <c r="D1320" s="84" t="s">
        <v>27</v>
      </c>
    </row>
    <row r="1321" spans="1:4" ht="22.5" x14ac:dyDescent="0.3">
      <c r="A1321" s="7" t="s">
        <v>11096</v>
      </c>
      <c r="B1321" s="17" t="s">
        <v>11088</v>
      </c>
      <c r="C1321" s="17" t="s">
        <v>11011</v>
      </c>
      <c r="D1321" s="84" t="s">
        <v>27</v>
      </c>
    </row>
    <row r="1322" spans="1:4" ht="33.75" x14ac:dyDescent="0.3">
      <c r="A1322" s="7" t="s">
        <v>4139</v>
      </c>
      <c r="B1322" s="8" t="s">
        <v>11087</v>
      </c>
      <c r="C1322" s="9" t="s">
        <v>6296</v>
      </c>
      <c r="D1322" s="84" t="s">
        <v>89</v>
      </c>
    </row>
    <row r="1323" spans="1:4" ht="22.5" x14ac:dyDescent="0.3">
      <c r="A1323" s="7" t="s">
        <v>4139</v>
      </c>
      <c r="B1323" s="17" t="s">
        <v>11087</v>
      </c>
      <c r="C1323" s="17" t="s">
        <v>11011</v>
      </c>
      <c r="D1323" s="84" t="s">
        <v>27</v>
      </c>
    </row>
    <row r="1324" spans="1:4" ht="33.75" x14ac:dyDescent="0.3">
      <c r="A1324" s="7" t="s">
        <v>4138</v>
      </c>
      <c r="B1324" s="8" t="s">
        <v>25</v>
      </c>
      <c r="C1324" s="9" t="s">
        <v>6296</v>
      </c>
      <c r="D1324" s="84" t="s">
        <v>89</v>
      </c>
    </row>
    <row r="1325" spans="1:4" ht="22.5" x14ac:dyDescent="0.3">
      <c r="A1325" s="8" t="s">
        <v>633</v>
      </c>
      <c r="B1325" s="8" t="s">
        <v>634</v>
      </c>
      <c r="C1325" s="16" t="s">
        <v>595</v>
      </c>
      <c r="D1325" s="119" t="s">
        <v>11095</v>
      </c>
    </row>
    <row r="1326" spans="1:4" ht="22.5" x14ac:dyDescent="0.3">
      <c r="A1326" s="7" t="s">
        <v>4138</v>
      </c>
      <c r="B1326" s="17" t="s">
        <v>25</v>
      </c>
      <c r="C1326" s="17" t="s">
        <v>11011</v>
      </c>
      <c r="D1326" s="84" t="s">
        <v>27</v>
      </c>
    </row>
    <row r="1327" spans="1:4" ht="22.5" x14ac:dyDescent="0.3">
      <c r="A1327" s="7" t="s">
        <v>11094</v>
      </c>
      <c r="B1327" s="17" t="s">
        <v>11093</v>
      </c>
      <c r="C1327" s="17" t="s">
        <v>11011</v>
      </c>
      <c r="D1327" s="84" t="s">
        <v>27</v>
      </c>
    </row>
    <row r="1328" spans="1:4" ht="33.75" x14ac:dyDescent="0.3">
      <c r="A1328" s="7" t="s">
        <v>4137</v>
      </c>
      <c r="B1328" s="8" t="s">
        <v>11092</v>
      </c>
      <c r="C1328" s="9" t="s">
        <v>6296</v>
      </c>
      <c r="D1328" s="84" t="s">
        <v>89</v>
      </c>
    </row>
    <row r="1329" spans="1:4" ht="22.5" x14ac:dyDescent="0.3">
      <c r="A1329" s="7" t="s">
        <v>4137</v>
      </c>
      <c r="B1329" s="17" t="s">
        <v>11092</v>
      </c>
      <c r="C1329" s="17" t="s">
        <v>11011</v>
      </c>
      <c r="D1329" s="84" t="s">
        <v>27</v>
      </c>
    </row>
    <row r="1330" spans="1:4" ht="22.5" x14ac:dyDescent="0.3">
      <c r="A1330" s="7" t="s">
        <v>11091</v>
      </c>
      <c r="B1330" s="17" t="s">
        <v>11090</v>
      </c>
      <c r="C1330" s="17" t="s">
        <v>11011</v>
      </c>
      <c r="D1330" s="84" t="s">
        <v>27</v>
      </c>
    </row>
    <row r="1331" spans="1:4" ht="22.5" x14ac:dyDescent="0.3">
      <c r="A1331" s="7" t="s">
        <v>11089</v>
      </c>
      <c r="B1331" s="17" t="s">
        <v>11088</v>
      </c>
      <c r="C1331" s="17" t="s">
        <v>11011</v>
      </c>
      <c r="D1331" s="84" t="s">
        <v>27</v>
      </c>
    </row>
    <row r="1332" spans="1:4" ht="33.75" x14ac:dyDescent="0.3">
      <c r="A1332" s="7" t="s">
        <v>4135</v>
      </c>
      <c r="B1332" s="8" t="s">
        <v>11087</v>
      </c>
      <c r="C1332" s="9" t="s">
        <v>6296</v>
      </c>
      <c r="D1332" s="84" t="s">
        <v>89</v>
      </c>
    </row>
    <row r="1333" spans="1:4" ht="22.5" x14ac:dyDescent="0.3">
      <c r="A1333" s="7" t="s">
        <v>4135</v>
      </c>
      <c r="B1333" s="17" t="s">
        <v>11087</v>
      </c>
      <c r="C1333" s="17" t="s">
        <v>11011</v>
      </c>
      <c r="D1333" s="84" t="s">
        <v>27</v>
      </c>
    </row>
    <row r="1334" spans="1:4" ht="33.75" x14ac:dyDescent="0.3">
      <c r="A1334" s="7" t="s">
        <v>4133</v>
      </c>
      <c r="B1334" s="8" t="s">
        <v>25</v>
      </c>
      <c r="C1334" s="9" t="s">
        <v>6296</v>
      </c>
      <c r="D1334" s="84" t="s">
        <v>89</v>
      </c>
    </row>
    <row r="1335" spans="1:4" ht="22.5" x14ac:dyDescent="0.3">
      <c r="A1335" s="8" t="s">
        <v>635</v>
      </c>
      <c r="B1335" s="8" t="s">
        <v>636</v>
      </c>
      <c r="C1335" s="16" t="s">
        <v>595</v>
      </c>
      <c r="D1335" s="119" t="s">
        <v>10330</v>
      </c>
    </row>
    <row r="1336" spans="1:4" ht="22.5" x14ac:dyDescent="0.3">
      <c r="A1336" s="7" t="s">
        <v>4133</v>
      </c>
      <c r="B1336" s="17" t="s">
        <v>25</v>
      </c>
      <c r="C1336" s="17" t="s">
        <v>11011</v>
      </c>
      <c r="D1336" s="84" t="s">
        <v>27</v>
      </c>
    </row>
    <row r="1337" spans="1:4" ht="33.75" x14ac:dyDescent="0.3">
      <c r="A1337" s="7" t="s">
        <v>501</v>
      </c>
      <c r="B1337" s="8" t="s">
        <v>11086</v>
      </c>
      <c r="C1337" s="9" t="s">
        <v>6296</v>
      </c>
      <c r="D1337" s="84" t="s">
        <v>89</v>
      </c>
    </row>
    <row r="1338" spans="1:4" ht="22.5" x14ac:dyDescent="0.3">
      <c r="A1338" s="18" t="s">
        <v>501</v>
      </c>
      <c r="B1338" s="18" t="s">
        <v>617</v>
      </c>
      <c r="C1338" s="16" t="s">
        <v>595</v>
      </c>
      <c r="D1338" s="31" t="s">
        <v>10330</v>
      </c>
    </row>
    <row r="1339" spans="1:4" ht="22.5" x14ac:dyDescent="0.3">
      <c r="A1339" s="7" t="s">
        <v>501</v>
      </c>
      <c r="B1339" s="17" t="s">
        <v>11085</v>
      </c>
      <c r="C1339" s="17" t="s">
        <v>11011</v>
      </c>
      <c r="D1339" s="84" t="s">
        <v>27</v>
      </c>
    </row>
    <row r="1340" spans="1:4" ht="22.5" x14ac:dyDescent="0.3">
      <c r="A1340" s="7" t="s">
        <v>11084</v>
      </c>
      <c r="B1340" s="17" t="s">
        <v>11083</v>
      </c>
      <c r="C1340" s="17" t="s">
        <v>11011</v>
      </c>
      <c r="D1340" s="84" t="s">
        <v>27</v>
      </c>
    </row>
    <row r="1341" spans="1:4" ht="22.5" x14ac:dyDescent="0.3">
      <c r="A1341" s="7" t="s">
        <v>11082</v>
      </c>
      <c r="B1341" s="17" t="s">
        <v>11081</v>
      </c>
      <c r="C1341" s="17" t="s">
        <v>11011</v>
      </c>
      <c r="D1341" s="84" t="s">
        <v>27</v>
      </c>
    </row>
    <row r="1342" spans="1:4" ht="22.5" x14ac:dyDescent="0.3">
      <c r="A1342" s="7" t="s">
        <v>11080</v>
      </c>
      <c r="B1342" s="17" t="s">
        <v>11079</v>
      </c>
      <c r="C1342" s="17" t="s">
        <v>11011</v>
      </c>
      <c r="D1342" s="84" t="s">
        <v>27</v>
      </c>
    </row>
    <row r="1343" spans="1:4" ht="22.5" x14ac:dyDescent="0.3">
      <c r="A1343" s="7" t="s">
        <v>11078</v>
      </c>
      <c r="B1343" s="17" t="s">
        <v>11077</v>
      </c>
      <c r="C1343" s="17" t="s">
        <v>11011</v>
      </c>
      <c r="D1343" s="84" t="s">
        <v>27</v>
      </c>
    </row>
    <row r="1344" spans="1:4" ht="22.5" x14ac:dyDescent="0.3">
      <c r="A1344" s="7" t="s">
        <v>11076</v>
      </c>
      <c r="B1344" s="17" t="s">
        <v>11075</v>
      </c>
      <c r="C1344" s="17" t="s">
        <v>11011</v>
      </c>
      <c r="D1344" s="84" t="s">
        <v>27</v>
      </c>
    </row>
    <row r="1345" spans="1:4" ht="33.75" x14ac:dyDescent="0.3">
      <c r="A1345" s="7" t="s">
        <v>4131</v>
      </c>
      <c r="B1345" s="8" t="s">
        <v>25</v>
      </c>
      <c r="C1345" s="9" t="s">
        <v>6296</v>
      </c>
      <c r="D1345" s="84" t="s">
        <v>89</v>
      </c>
    </row>
    <row r="1346" spans="1:4" ht="22.5" x14ac:dyDescent="0.3">
      <c r="A1346" s="7" t="s">
        <v>4131</v>
      </c>
      <c r="B1346" s="17" t="s">
        <v>25</v>
      </c>
      <c r="C1346" s="17" t="s">
        <v>11011</v>
      </c>
      <c r="D1346" s="84" t="s">
        <v>27</v>
      </c>
    </row>
    <row r="1347" spans="1:4" ht="33.75" x14ac:dyDescent="0.3">
      <c r="A1347" s="7" t="s">
        <v>4130</v>
      </c>
      <c r="B1347" s="8" t="s">
        <v>11074</v>
      </c>
      <c r="C1347" s="9" t="s">
        <v>6296</v>
      </c>
      <c r="D1347" s="84" t="s">
        <v>89</v>
      </c>
    </row>
    <row r="1348" spans="1:4" ht="22.5" x14ac:dyDescent="0.3">
      <c r="A1348" s="7" t="s">
        <v>4130</v>
      </c>
      <c r="B1348" s="17" t="s">
        <v>11073</v>
      </c>
      <c r="C1348" s="17" t="s">
        <v>11011</v>
      </c>
      <c r="D1348" s="84" t="s">
        <v>27</v>
      </c>
    </row>
    <row r="1349" spans="1:4" ht="33.75" x14ac:dyDescent="0.3">
      <c r="A1349" s="7" t="s">
        <v>11071</v>
      </c>
      <c r="B1349" s="8" t="s">
        <v>11072</v>
      </c>
      <c r="C1349" s="9" t="s">
        <v>6296</v>
      </c>
      <c r="D1349" s="84" t="s">
        <v>89</v>
      </c>
    </row>
    <row r="1350" spans="1:4" ht="22.5" x14ac:dyDescent="0.3">
      <c r="A1350" s="7" t="s">
        <v>11071</v>
      </c>
      <c r="B1350" s="17" t="s">
        <v>2463</v>
      </c>
      <c r="C1350" s="17" t="s">
        <v>11011</v>
      </c>
      <c r="D1350" s="84" t="s">
        <v>27</v>
      </c>
    </row>
    <row r="1351" spans="1:4" ht="33.75" x14ac:dyDescent="0.3">
      <c r="A1351" s="7" t="s">
        <v>4128</v>
      </c>
      <c r="B1351" s="8" t="s">
        <v>11070</v>
      </c>
      <c r="C1351" s="9" t="s">
        <v>6296</v>
      </c>
      <c r="D1351" s="84" t="s">
        <v>89</v>
      </c>
    </row>
    <row r="1352" spans="1:4" ht="22.5" x14ac:dyDescent="0.3">
      <c r="A1352" s="7" t="s">
        <v>4128</v>
      </c>
      <c r="B1352" s="17" t="s">
        <v>11070</v>
      </c>
      <c r="C1352" s="17" t="s">
        <v>11011</v>
      </c>
      <c r="D1352" s="84" t="s">
        <v>27</v>
      </c>
    </row>
    <row r="1353" spans="1:4" ht="22.5" x14ac:dyDescent="0.3">
      <c r="A1353" s="7" t="s">
        <v>11069</v>
      </c>
      <c r="B1353" s="17" t="s">
        <v>11049</v>
      </c>
      <c r="C1353" s="17" t="s">
        <v>11011</v>
      </c>
      <c r="D1353" s="84" t="s">
        <v>27</v>
      </c>
    </row>
    <row r="1354" spans="1:4" ht="22.5" x14ac:dyDescent="0.3">
      <c r="A1354" s="7" t="s">
        <v>11068</v>
      </c>
      <c r="B1354" s="17" t="s">
        <v>11067</v>
      </c>
      <c r="C1354" s="17" t="s">
        <v>11011</v>
      </c>
      <c r="D1354" s="84" t="s">
        <v>27</v>
      </c>
    </row>
    <row r="1355" spans="1:4" ht="22.5" x14ac:dyDescent="0.3">
      <c r="A1355" s="7" t="s">
        <v>11066</v>
      </c>
      <c r="B1355" s="17" t="s">
        <v>11065</v>
      </c>
      <c r="C1355" s="17" t="s">
        <v>11011</v>
      </c>
      <c r="D1355" s="84" t="s">
        <v>27</v>
      </c>
    </row>
    <row r="1356" spans="1:4" ht="33.75" x14ac:dyDescent="0.3">
      <c r="A1356" s="7" t="s">
        <v>502</v>
      </c>
      <c r="B1356" s="8" t="s">
        <v>11046</v>
      </c>
      <c r="C1356" s="9" t="s">
        <v>6296</v>
      </c>
      <c r="D1356" s="84" t="s">
        <v>89</v>
      </c>
    </row>
    <row r="1357" spans="1:4" ht="22.5" x14ac:dyDescent="0.3">
      <c r="A1357" s="18" t="s">
        <v>502</v>
      </c>
      <c r="B1357" s="18" t="s">
        <v>618</v>
      </c>
      <c r="C1357" s="16" t="s">
        <v>595</v>
      </c>
      <c r="D1357" s="31" t="s">
        <v>10330</v>
      </c>
    </row>
    <row r="1358" spans="1:4" ht="22.5" x14ac:dyDescent="0.3">
      <c r="A1358" s="7" t="s">
        <v>502</v>
      </c>
      <c r="B1358" s="17" t="s">
        <v>11046</v>
      </c>
      <c r="C1358" s="17" t="s">
        <v>11011</v>
      </c>
      <c r="D1358" s="84" t="s">
        <v>27</v>
      </c>
    </row>
    <row r="1359" spans="1:4" ht="33.75" x14ac:dyDescent="0.3">
      <c r="A1359" s="7" t="s">
        <v>180</v>
      </c>
      <c r="B1359" s="8" t="s">
        <v>11063</v>
      </c>
      <c r="C1359" s="9" t="s">
        <v>11064</v>
      </c>
      <c r="D1359" s="84" t="s">
        <v>3509</v>
      </c>
    </row>
    <row r="1360" spans="1:4" ht="22.5" x14ac:dyDescent="0.3">
      <c r="A1360" s="7" t="s">
        <v>180</v>
      </c>
      <c r="B1360" s="8" t="s">
        <v>11063</v>
      </c>
      <c r="C1360" s="9" t="s">
        <v>6279</v>
      </c>
      <c r="D1360" s="84" t="s">
        <v>89</v>
      </c>
    </row>
    <row r="1361" spans="1:4" ht="22.5" x14ac:dyDescent="0.3">
      <c r="A1361" s="18" t="s">
        <v>180</v>
      </c>
      <c r="B1361" s="18" t="s">
        <v>619</v>
      </c>
      <c r="C1361" s="16" t="s">
        <v>595</v>
      </c>
      <c r="D1361" s="31" t="s">
        <v>10330</v>
      </c>
    </row>
    <row r="1362" spans="1:4" ht="22.5" x14ac:dyDescent="0.3">
      <c r="A1362" s="7" t="s">
        <v>180</v>
      </c>
      <c r="B1362" s="17" t="s">
        <v>11063</v>
      </c>
      <c r="C1362" s="17" t="s">
        <v>11011</v>
      </c>
      <c r="D1362" s="84" t="s">
        <v>27</v>
      </c>
    </row>
    <row r="1363" spans="1:4" ht="33.75" x14ac:dyDescent="0.3">
      <c r="A1363" s="7" t="s">
        <v>503</v>
      </c>
      <c r="B1363" s="8" t="s">
        <v>25</v>
      </c>
      <c r="C1363" s="9" t="s">
        <v>6296</v>
      </c>
      <c r="D1363" s="84" t="s">
        <v>89</v>
      </c>
    </row>
    <row r="1364" spans="1:4" ht="22.5" x14ac:dyDescent="0.3">
      <c r="A1364" s="18" t="s">
        <v>503</v>
      </c>
      <c r="B1364" s="18" t="s">
        <v>620</v>
      </c>
      <c r="C1364" s="16" t="s">
        <v>595</v>
      </c>
      <c r="D1364" s="31" t="s">
        <v>10330</v>
      </c>
    </row>
    <row r="1365" spans="1:4" ht="22.5" x14ac:dyDescent="0.3">
      <c r="A1365" s="7" t="s">
        <v>503</v>
      </c>
      <c r="B1365" s="17" t="s">
        <v>25</v>
      </c>
      <c r="C1365" s="17" t="s">
        <v>11011</v>
      </c>
      <c r="D1365" s="84" t="s">
        <v>27</v>
      </c>
    </row>
    <row r="1366" spans="1:4" ht="33.75" x14ac:dyDescent="0.3">
      <c r="A1366" s="7" t="s">
        <v>4124</v>
      </c>
      <c r="B1366" s="8" t="s">
        <v>11062</v>
      </c>
      <c r="C1366" s="9" t="s">
        <v>6296</v>
      </c>
      <c r="D1366" s="84" t="s">
        <v>89</v>
      </c>
    </row>
    <row r="1367" spans="1:4" ht="22.5" x14ac:dyDescent="0.3">
      <c r="A1367" s="7" t="s">
        <v>4124</v>
      </c>
      <c r="B1367" s="17" t="s">
        <v>11062</v>
      </c>
      <c r="C1367" s="17" t="s">
        <v>11011</v>
      </c>
      <c r="D1367" s="84" t="s">
        <v>27</v>
      </c>
    </row>
    <row r="1368" spans="1:4" ht="33.75" x14ac:dyDescent="0.3">
      <c r="A1368" s="7" t="s">
        <v>4122</v>
      </c>
      <c r="B1368" s="8" t="s">
        <v>11061</v>
      </c>
      <c r="C1368" s="9" t="s">
        <v>6296</v>
      </c>
      <c r="D1368" s="84" t="s">
        <v>89</v>
      </c>
    </row>
    <row r="1369" spans="1:4" ht="22.5" x14ac:dyDescent="0.3">
      <c r="A1369" s="7" t="s">
        <v>4122</v>
      </c>
      <c r="B1369" s="17" t="s">
        <v>11061</v>
      </c>
      <c r="C1369" s="17" t="s">
        <v>11011</v>
      </c>
      <c r="D1369" s="84" t="s">
        <v>27</v>
      </c>
    </row>
    <row r="1370" spans="1:4" ht="33.75" x14ac:dyDescent="0.3">
      <c r="A1370" s="7" t="s">
        <v>4121</v>
      </c>
      <c r="B1370" s="8" t="s">
        <v>4</v>
      </c>
      <c r="C1370" s="9" t="s">
        <v>6296</v>
      </c>
      <c r="D1370" s="84" t="s">
        <v>89</v>
      </c>
    </row>
    <row r="1371" spans="1:4" ht="22.5" x14ac:dyDescent="0.3">
      <c r="A1371" s="7" t="s">
        <v>4121</v>
      </c>
      <c r="B1371" s="17" t="s">
        <v>4</v>
      </c>
      <c r="C1371" s="17" t="s">
        <v>11011</v>
      </c>
      <c r="D1371" s="84" t="s">
        <v>27</v>
      </c>
    </row>
    <row r="1372" spans="1:4" ht="33.75" x14ac:dyDescent="0.3">
      <c r="A1372" s="7" t="s">
        <v>4120</v>
      </c>
      <c r="B1372" s="8" t="s">
        <v>4</v>
      </c>
      <c r="C1372" s="9" t="s">
        <v>6296</v>
      </c>
      <c r="D1372" s="84" t="s">
        <v>89</v>
      </c>
    </row>
    <row r="1373" spans="1:4" ht="22.5" x14ac:dyDescent="0.3">
      <c r="A1373" s="7" t="s">
        <v>4120</v>
      </c>
      <c r="B1373" s="17" t="s">
        <v>4</v>
      </c>
      <c r="C1373" s="17" t="s">
        <v>11011</v>
      </c>
      <c r="D1373" s="84" t="s">
        <v>27</v>
      </c>
    </row>
    <row r="1374" spans="1:4" ht="22.5" x14ac:dyDescent="0.3">
      <c r="A1374" s="7" t="s">
        <v>11060</v>
      </c>
      <c r="B1374" s="17" t="s">
        <v>11059</v>
      </c>
      <c r="C1374" s="17" t="s">
        <v>11011</v>
      </c>
      <c r="D1374" s="84" t="s">
        <v>27</v>
      </c>
    </row>
    <row r="1375" spans="1:4" ht="22.5" x14ac:dyDescent="0.3">
      <c r="A1375" s="7" t="s">
        <v>11058</v>
      </c>
      <c r="B1375" s="17" t="s">
        <v>11057</v>
      </c>
      <c r="C1375" s="17" t="s">
        <v>11011</v>
      </c>
      <c r="D1375" s="84" t="s">
        <v>27</v>
      </c>
    </row>
    <row r="1376" spans="1:4" ht="22.5" x14ac:dyDescent="0.3">
      <c r="A1376" s="7" t="s">
        <v>4119</v>
      </c>
      <c r="B1376" s="17" t="s">
        <v>11056</v>
      </c>
      <c r="C1376" s="17" t="s">
        <v>11011</v>
      </c>
      <c r="D1376" s="84" t="s">
        <v>27</v>
      </c>
    </row>
    <row r="1377" spans="1:4" ht="157.5" x14ac:dyDescent="0.3">
      <c r="A1377" s="7" t="s">
        <v>4119</v>
      </c>
      <c r="B1377" s="8" t="s">
        <v>11056</v>
      </c>
      <c r="C1377" s="9" t="s">
        <v>11055</v>
      </c>
      <c r="D1377" s="84" t="s">
        <v>10256</v>
      </c>
    </row>
    <row r="1378" spans="1:4" ht="22.5" x14ac:dyDescent="0.3">
      <c r="A1378" s="7" t="s">
        <v>11054</v>
      </c>
      <c r="B1378" s="17" t="s">
        <v>11053</v>
      </c>
      <c r="C1378" s="17" t="s">
        <v>11011</v>
      </c>
      <c r="D1378" s="84" t="s">
        <v>27</v>
      </c>
    </row>
    <row r="1379" spans="1:4" ht="33.75" x14ac:dyDescent="0.3">
      <c r="A1379" s="7" t="s">
        <v>4117</v>
      </c>
      <c r="B1379" s="8" t="s">
        <v>25</v>
      </c>
      <c r="C1379" s="9" t="s">
        <v>6296</v>
      </c>
      <c r="D1379" s="84" t="s">
        <v>89</v>
      </c>
    </row>
    <row r="1380" spans="1:4" ht="22.5" x14ac:dyDescent="0.3">
      <c r="A1380" s="8" t="s">
        <v>637</v>
      </c>
      <c r="B1380" s="8" t="s">
        <v>638</v>
      </c>
      <c r="C1380" s="16" t="s">
        <v>595</v>
      </c>
      <c r="D1380" s="119" t="s">
        <v>10330</v>
      </c>
    </row>
    <row r="1381" spans="1:4" ht="22.5" x14ac:dyDescent="0.3">
      <c r="A1381" s="7" t="s">
        <v>4117</v>
      </c>
      <c r="B1381" s="17" t="s">
        <v>25</v>
      </c>
      <c r="C1381" s="17" t="s">
        <v>11011</v>
      </c>
      <c r="D1381" s="84" t="s">
        <v>27</v>
      </c>
    </row>
    <row r="1382" spans="1:4" ht="33.75" x14ac:dyDescent="0.3">
      <c r="A1382" s="7" t="s">
        <v>4117</v>
      </c>
      <c r="B1382" s="8" t="s">
        <v>25</v>
      </c>
      <c r="C1382" s="9" t="s">
        <v>11052</v>
      </c>
      <c r="D1382" s="84" t="s">
        <v>10256</v>
      </c>
    </row>
    <row r="1383" spans="1:4" ht="33.75" x14ac:dyDescent="0.3">
      <c r="A1383" s="7" t="s">
        <v>4116</v>
      </c>
      <c r="B1383" s="8" t="s">
        <v>11051</v>
      </c>
      <c r="C1383" s="9" t="s">
        <v>6296</v>
      </c>
      <c r="D1383" s="84" t="s">
        <v>89</v>
      </c>
    </row>
    <row r="1384" spans="1:4" ht="22.5" x14ac:dyDescent="0.3">
      <c r="A1384" s="7" t="s">
        <v>4116</v>
      </c>
      <c r="B1384" s="17" t="s">
        <v>11051</v>
      </c>
      <c r="C1384" s="17" t="s">
        <v>11011</v>
      </c>
      <c r="D1384" s="84" t="s">
        <v>27</v>
      </c>
    </row>
    <row r="1385" spans="1:4" ht="22.5" x14ac:dyDescent="0.3">
      <c r="A1385" s="7" t="s">
        <v>11050</v>
      </c>
      <c r="B1385" s="17" t="s">
        <v>11049</v>
      </c>
      <c r="C1385" s="17" t="s">
        <v>11011</v>
      </c>
      <c r="D1385" s="84" t="s">
        <v>27</v>
      </c>
    </row>
    <row r="1386" spans="1:4" ht="33.75" x14ac:dyDescent="0.3">
      <c r="A1386" s="7" t="s">
        <v>4114</v>
      </c>
      <c r="B1386" s="8" t="s">
        <v>11048</v>
      </c>
      <c r="C1386" s="9" t="s">
        <v>6296</v>
      </c>
      <c r="D1386" s="84" t="s">
        <v>89</v>
      </c>
    </row>
    <row r="1387" spans="1:4" ht="22.5" x14ac:dyDescent="0.3">
      <c r="A1387" s="7" t="s">
        <v>4114</v>
      </c>
      <c r="B1387" s="17" t="s">
        <v>11048</v>
      </c>
      <c r="C1387" s="17" t="s">
        <v>11011</v>
      </c>
      <c r="D1387" s="84" t="s">
        <v>27</v>
      </c>
    </row>
    <row r="1388" spans="1:4" ht="33.75" x14ac:dyDescent="0.3">
      <c r="A1388" s="7" t="s">
        <v>4112</v>
      </c>
      <c r="B1388" s="8" t="s">
        <v>11047</v>
      </c>
      <c r="C1388" s="9" t="s">
        <v>6296</v>
      </c>
      <c r="D1388" s="84" t="s">
        <v>89</v>
      </c>
    </row>
    <row r="1389" spans="1:4" ht="22.5" x14ac:dyDescent="0.3">
      <c r="A1389" s="7" t="s">
        <v>4112</v>
      </c>
      <c r="B1389" s="17" t="s">
        <v>4111</v>
      </c>
      <c r="C1389" s="17" t="s">
        <v>11011</v>
      </c>
      <c r="D1389" s="84" t="s">
        <v>27</v>
      </c>
    </row>
    <row r="1390" spans="1:4" ht="33.75" x14ac:dyDescent="0.3">
      <c r="A1390" s="7" t="s">
        <v>4110</v>
      </c>
      <c r="B1390" s="8" t="s">
        <v>25</v>
      </c>
      <c r="C1390" s="9" t="s">
        <v>6296</v>
      </c>
      <c r="D1390" s="84" t="s">
        <v>89</v>
      </c>
    </row>
    <row r="1391" spans="1:4" ht="22.5" x14ac:dyDescent="0.3">
      <c r="A1391" s="7" t="s">
        <v>4110</v>
      </c>
      <c r="B1391" s="17" t="s">
        <v>25</v>
      </c>
      <c r="C1391" s="17" t="s">
        <v>11011</v>
      </c>
      <c r="D1391" s="84" t="s">
        <v>27</v>
      </c>
    </row>
    <row r="1392" spans="1:4" ht="33.75" x14ac:dyDescent="0.3">
      <c r="A1392" s="7" t="s">
        <v>4109</v>
      </c>
      <c r="B1392" s="8" t="s">
        <v>11046</v>
      </c>
      <c r="C1392" s="9" t="s">
        <v>6296</v>
      </c>
      <c r="D1392" s="84" t="s">
        <v>89</v>
      </c>
    </row>
    <row r="1393" spans="1:4" ht="22.5" x14ac:dyDescent="0.3">
      <c r="A1393" s="7" t="s">
        <v>4109</v>
      </c>
      <c r="B1393" s="17" t="s">
        <v>11046</v>
      </c>
      <c r="C1393" s="17" t="s">
        <v>11011</v>
      </c>
      <c r="D1393" s="84" t="s">
        <v>27</v>
      </c>
    </row>
    <row r="1394" spans="1:4" ht="33.75" x14ac:dyDescent="0.3">
      <c r="A1394" s="7" t="s">
        <v>4107</v>
      </c>
      <c r="B1394" s="8" t="s">
        <v>11044</v>
      </c>
      <c r="C1394" s="9" t="s">
        <v>11045</v>
      </c>
      <c r="D1394" s="84" t="s">
        <v>89</v>
      </c>
    </row>
    <row r="1395" spans="1:4" ht="22.5" x14ac:dyDescent="0.3">
      <c r="A1395" s="7" t="s">
        <v>4107</v>
      </c>
      <c r="B1395" s="17" t="s">
        <v>11044</v>
      </c>
      <c r="C1395" s="17" t="s">
        <v>11011</v>
      </c>
      <c r="D1395" s="84" t="s">
        <v>27</v>
      </c>
    </row>
    <row r="1396" spans="1:4" ht="22.5" x14ac:dyDescent="0.3">
      <c r="A1396" s="7" t="s">
        <v>11043</v>
      </c>
      <c r="B1396" s="17" t="s">
        <v>11042</v>
      </c>
      <c r="C1396" s="17" t="s">
        <v>11011</v>
      </c>
      <c r="D1396" s="84" t="s">
        <v>27</v>
      </c>
    </row>
    <row r="1397" spans="1:4" ht="33.75" x14ac:dyDescent="0.3">
      <c r="A1397" s="7" t="s">
        <v>505</v>
      </c>
      <c r="B1397" s="8" t="s">
        <v>25</v>
      </c>
      <c r="C1397" s="9" t="s">
        <v>6296</v>
      </c>
      <c r="D1397" s="84" t="s">
        <v>89</v>
      </c>
    </row>
    <row r="1398" spans="1:4" ht="22.5" x14ac:dyDescent="0.3">
      <c r="A1398" s="18" t="s">
        <v>505</v>
      </c>
      <c r="B1398" s="18" t="s">
        <v>621</v>
      </c>
      <c r="C1398" s="16" t="s">
        <v>595</v>
      </c>
      <c r="D1398" s="31" t="s">
        <v>10330</v>
      </c>
    </row>
    <row r="1399" spans="1:4" ht="22.5" x14ac:dyDescent="0.3">
      <c r="A1399" s="7" t="s">
        <v>505</v>
      </c>
      <c r="B1399" s="17" t="s">
        <v>25</v>
      </c>
      <c r="C1399" s="17" t="s">
        <v>11011</v>
      </c>
      <c r="D1399" s="84" t="s">
        <v>27</v>
      </c>
    </row>
    <row r="1400" spans="1:4" ht="33.75" x14ac:dyDescent="0.3">
      <c r="A1400" s="7" t="s">
        <v>506</v>
      </c>
      <c r="B1400" s="8" t="s">
        <v>25</v>
      </c>
      <c r="C1400" s="9" t="s">
        <v>6296</v>
      </c>
      <c r="D1400" s="84" t="s">
        <v>89</v>
      </c>
    </row>
    <row r="1401" spans="1:4" ht="22.5" x14ac:dyDescent="0.3">
      <c r="A1401" s="18" t="s">
        <v>506</v>
      </c>
      <c r="B1401" s="18" t="s">
        <v>621</v>
      </c>
      <c r="C1401" s="16" t="s">
        <v>595</v>
      </c>
      <c r="D1401" s="31" t="s">
        <v>10330</v>
      </c>
    </row>
    <row r="1402" spans="1:4" ht="22.5" x14ac:dyDescent="0.3">
      <c r="A1402" s="7" t="s">
        <v>506</v>
      </c>
      <c r="B1402" s="17" t="s">
        <v>25</v>
      </c>
      <c r="C1402" s="17" t="s">
        <v>11011</v>
      </c>
      <c r="D1402" s="84" t="s">
        <v>27</v>
      </c>
    </row>
    <row r="1403" spans="1:4" ht="22.5" x14ac:dyDescent="0.3">
      <c r="A1403" s="7" t="s">
        <v>4106</v>
      </c>
      <c r="B1403" s="17" t="s">
        <v>11040</v>
      </c>
      <c r="C1403" s="17" t="s">
        <v>11011</v>
      </c>
      <c r="D1403" s="84" t="s">
        <v>27</v>
      </c>
    </row>
    <row r="1404" spans="1:4" ht="33.75" x14ac:dyDescent="0.3">
      <c r="A1404" s="7" t="s">
        <v>4105</v>
      </c>
      <c r="B1404" s="8" t="s">
        <v>11041</v>
      </c>
      <c r="C1404" s="9" t="s">
        <v>10067</v>
      </c>
      <c r="D1404" s="84" t="s">
        <v>89</v>
      </c>
    </row>
    <row r="1405" spans="1:4" ht="22.5" x14ac:dyDescent="0.3">
      <c r="A1405" s="7" t="s">
        <v>4105</v>
      </c>
      <c r="B1405" s="17" t="s">
        <v>11041</v>
      </c>
      <c r="C1405" s="17" t="s">
        <v>11011</v>
      </c>
      <c r="D1405" s="84" t="s">
        <v>27</v>
      </c>
    </row>
    <row r="1406" spans="1:4" ht="33.75" x14ac:dyDescent="0.3">
      <c r="A1406" s="7" t="s">
        <v>4103</v>
      </c>
      <c r="B1406" s="8" t="s">
        <v>25</v>
      </c>
      <c r="C1406" s="9" t="s">
        <v>10067</v>
      </c>
      <c r="D1406" s="84" t="s">
        <v>89</v>
      </c>
    </row>
    <row r="1407" spans="1:4" ht="22.5" x14ac:dyDescent="0.3">
      <c r="A1407" s="7" t="s">
        <v>4102</v>
      </c>
      <c r="B1407" s="17" t="s">
        <v>11040</v>
      </c>
      <c r="C1407" s="17" t="s">
        <v>11011</v>
      </c>
      <c r="D1407" s="84" t="s">
        <v>27</v>
      </c>
    </row>
    <row r="1408" spans="1:4" ht="33.75" x14ac:dyDescent="0.3">
      <c r="A1408" s="7" t="s">
        <v>4100</v>
      </c>
      <c r="B1408" s="8" t="s">
        <v>25</v>
      </c>
      <c r="C1408" s="9" t="s">
        <v>10067</v>
      </c>
      <c r="D1408" s="84" t="s">
        <v>89</v>
      </c>
    </row>
    <row r="1409" spans="1:4" ht="22.5" x14ac:dyDescent="0.3">
      <c r="A1409" s="7" t="s">
        <v>4100</v>
      </c>
      <c r="B1409" s="17" t="s">
        <v>25</v>
      </c>
      <c r="C1409" s="17" t="s">
        <v>11011</v>
      </c>
      <c r="D1409" s="84" t="s">
        <v>27</v>
      </c>
    </row>
    <row r="1410" spans="1:4" ht="22.5" x14ac:dyDescent="0.3">
      <c r="A1410" s="7" t="s">
        <v>11039</v>
      </c>
      <c r="B1410" s="17" t="s">
        <v>10560</v>
      </c>
      <c r="C1410" s="17" t="s">
        <v>11011</v>
      </c>
      <c r="D1410" s="84" t="s">
        <v>27</v>
      </c>
    </row>
    <row r="1411" spans="1:4" ht="56.25" x14ac:dyDescent="0.3">
      <c r="A1411" s="7" t="s">
        <v>11039</v>
      </c>
      <c r="B1411" s="8" t="s">
        <v>10560</v>
      </c>
      <c r="C1411" s="9" t="s">
        <v>11038</v>
      </c>
      <c r="D1411" s="84" t="s">
        <v>10256</v>
      </c>
    </row>
    <row r="1412" spans="1:4" ht="22.5" x14ac:dyDescent="0.3">
      <c r="A1412" s="7" t="s">
        <v>11037</v>
      </c>
      <c r="B1412" s="8" t="s">
        <v>25</v>
      </c>
      <c r="C1412" s="9" t="s">
        <v>7358</v>
      </c>
      <c r="D1412" s="84" t="s">
        <v>119</v>
      </c>
    </row>
    <row r="1413" spans="1:4" ht="22.5" x14ac:dyDescent="0.3">
      <c r="A1413" s="7" t="s">
        <v>11037</v>
      </c>
      <c r="B1413" s="17" t="s">
        <v>25</v>
      </c>
      <c r="C1413" s="17" t="s">
        <v>11011</v>
      </c>
      <c r="D1413" s="84" t="s">
        <v>27</v>
      </c>
    </row>
    <row r="1414" spans="1:4" ht="22.5" x14ac:dyDescent="0.3">
      <c r="A1414" s="7" t="s">
        <v>11036</v>
      </c>
      <c r="B1414" s="8" t="s">
        <v>11035</v>
      </c>
      <c r="C1414" s="9" t="s">
        <v>7358</v>
      </c>
      <c r="D1414" s="84" t="s">
        <v>119</v>
      </c>
    </row>
    <row r="1415" spans="1:4" ht="22.5" x14ac:dyDescent="0.3">
      <c r="A1415" s="7" t="s">
        <v>11036</v>
      </c>
      <c r="B1415" s="17" t="s">
        <v>11035</v>
      </c>
      <c r="C1415" s="17" t="s">
        <v>11011</v>
      </c>
      <c r="D1415" s="84" t="s">
        <v>27</v>
      </c>
    </row>
    <row r="1416" spans="1:4" ht="22.5" x14ac:dyDescent="0.3">
      <c r="A1416" s="7" t="s">
        <v>11034</v>
      </c>
      <c r="B1416" s="8" t="s">
        <v>4</v>
      </c>
      <c r="C1416" s="9" t="s">
        <v>7358</v>
      </c>
      <c r="D1416" s="84" t="s">
        <v>119</v>
      </c>
    </row>
    <row r="1417" spans="1:4" ht="22.5" x14ac:dyDescent="0.3">
      <c r="A1417" s="7" t="s">
        <v>11034</v>
      </c>
      <c r="B1417" s="17" t="s">
        <v>4</v>
      </c>
      <c r="C1417" s="17" t="s">
        <v>11011</v>
      </c>
      <c r="D1417" s="84" t="s">
        <v>27</v>
      </c>
    </row>
    <row r="1418" spans="1:4" ht="22.5" x14ac:dyDescent="0.3">
      <c r="A1418" s="7" t="s">
        <v>11033</v>
      </c>
      <c r="B1418" s="8" t="s">
        <v>11032</v>
      </c>
      <c r="C1418" s="9" t="s">
        <v>7358</v>
      </c>
      <c r="D1418" s="84" t="s">
        <v>119</v>
      </c>
    </row>
    <row r="1419" spans="1:4" ht="22.5" x14ac:dyDescent="0.3">
      <c r="A1419" s="7" t="s">
        <v>11033</v>
      </c>
      <c r="B1419" s="17" t="s">
        <v>11032</v>
      </c>
      <c r="C1419" s="17" t="s">
        <v>11011</v>
      </c>
      <c r="D1419" s="84" t="s">
        <v>27</v>
      </c>
    </row>
    <row r="1420" spans="1:4" ht="22.5" x14ac:dyDescent="0.3">
      <c r="A1420" s="7" t="s">
        <v>11031</v>
      </c>
      <c r="B1420" s="8" t="s">
        <v>4</v>
      </c>
      <c r="C1420" s="9" t="s">
        <v>7358</v>
      </c>
      <c r="D1420" s="84" t="s">
        <v>119</v>
      </c>
    </row>
    <row r="1421" spans="1:4" ht="22.5" x14ac:dyDescent="0.3">
      <c r="A1421" s="7" t="s">
        <v>11031</v>
      </c>
      <c r="B1421" s="17" t="s">
        <v>4</v>
      </c>
      <c r="C1421" s="17" t="s">
        <v>11011</v>
      </c>
      <c r="D1421" s="84" t="s">
        <v>27</v>
      </c>
    </row>
    <row r="1422" spans="1:4" ht="22.5" x14ac:dyDescent="0.3">
      <c r="A1422" s="7" t="s">
        <v>11030</v>
      </c>
      <c r="B1422" s="8" t="s">
        <v>11029</v>
      </c>
      <c r="C1422" s="9" t="s">
        <v>7358</v>
      </c>
      <c r="D1422" s="84" t="s">
        <v>119</v>
      </c>
    </row>
    <row r="1423" spans="1:4" ht="22.5" x14ac:dyDescent="0.3">
      <c r="A1423" s="7" t="s">
        <v>11030</v>
      </c>
      <c r="B1423" s="17" t="s">
        <v>11029</v>
      </c>
      <c r="C1423" s="17" t="s">
        <v>11011</v>
      </c>
      <c r="D1423" s="84" t="s">
        <v>27</v>
      </c>
    </row>
    <row r="1424" spans="1:4" ht="22.5" x14ac:dyDescent="0.3">
      <c r="A1424" s="7" t="s">
        <v>11028</v>
      </c>
      <c r="B1424" s="8" t="s">
        <v>11027</v>
      </c>
      <c r="C1424" s="9" t="s">
        <v>7358</v>
      </c>
      <c r="D1424" s="84" t="s">
        <v>119</v>
      </c>
    </row>
    <row r="1425" spans="1:4" ht="22.5" x14ac:dyDescent="0.3">
      <c r="A1425" s="7" t="s">
        <v>11028</v>
      </c>
      <c r="B1425" s="17" t="s">
        <v>11027</v>
      </c>
      <c r="C1425" s="17" t="s">
        <v>11011</v>
      </c>
      <c r="D1425" s="84" t="s">
        <v>27</v>
      </c>
    </row>
    <row r="1426" spans="1:4" ht="33.75" x14ac:dyDescent="0.3">
      <c r="A1426" s="7" t="s">
        <v>11028</v>
      </c>
      <c r="B1426" s="8" t="s">
        <v>11027</v>
      </c>
      <c r="C1426" s="9" t="s">
        <v>11025</v>
      </c>
      <c r="D1426" s="84" t="s">
        <v>10256</v>
      </c>
    </row>
    <row r="1427" spans="1:4" ht="22.5" x14ac:dyDescent="0.3">
      <c r="A1427" s="7" t="s">
        <v>11026</v>
      </c>
      <c r="B1427" s="8" t="s">
        <v>25</v>
      </c>
      <c r="C1427" s="9" t="s">
        <v>7358</v>
      </c>
      <c r="D1427" s="84" t="s">
        <v>119</v>
      </c>
    </row>
    <row r="1428" spans="1:4" ht="22.5" x14ac:dyDescent="0.3">
      <c r="A1428" s="7" t="s">
        <v>11026</v>
      </c>
      <c r="B1428" s="17" t="s">
        <v>25</v>
      </c>
      <c r="C1428" s="17" t="s">
        <v>11011</v>
      </c>
      <c r="D1428" s="84" t="s">
        <v>27</v>
      </c>
    </row>
    <row r="1429" spans="1:4" ht="33.75" x14ac:dyDescent="0.3">
      <c r="A1429" s="7" t="s">
        <v>11026</v>
      </c>
      <c r="B1429" s="8" t="s">
        <v>25</v>
      </c>
      <c r="C1429" s="9" t="s">
        <v>11025</v>
      </c>
      <c r="D1429" s="84" t="s">
        <v>10256</v>
      </c>
    </row>
    <row r="1430" spans="1:4" ht="22.5" x14ac:dyDescent="0.3">
      <c r="A1430" s="7" t="s">
        <v>11024</v>
      </c>
      <c r="B1430" s="8" t="s">
        <v>11023</v>
      </c>
      <c r="C1430" s="9" t="s">
        <v>7358</v>
      </c>
      <c r="D1430" s="84" t="s">
        <v>119</v>
      </c>
    </row>
    <row r="1431" spans="1:4" ht="22.5" x14ac:dyDescent="0.3">
      <c r="A1431" s="7" t="s">
        <v>11024</v>
      </c>
      <c r="B1431" s="17" t="s">
        <v>11023</v>
      </c>
      <c r="C1431" s="17" t="s">
        <v>11011</v>
      </c>
      <c r="D1431" s="84" t="s">
        <v>27</v>
      </c>
    </row>
    <row r="1432" spans="1:4" ht="22.5" x14ac:dyDescent="0.3">
      <c r="A1432" s="7" t="s">
        <v>11022</v>
      </c>
      <c r="B1432" s="17" t="s">
        <v>10939</v>
      </c>
      <c r="C1432" s="17" t="s">
        <v>11011</v>
      </c>
      <c r="D1432" s="84" t="s">
        <v>27</v>
      </c>
    </row>
    <row r="1433" spans="1:4" ht="22.5" x14ac:dyDescent="0.3">
      <c r="A1433" s="7" t="s">
        <v>11021</v>
      </c>
      <c r="B1433" s="17" t="s">
        <v>9647</v>
      </c>
      <c r="C1433" s="17" t="s">
        <v>11011</v>
      </c>
      <c r="D1433" s="84" t="s">
        <v>27</v>
      </c>
    </row>
    <row r="1434" spans="1:4" ht="22.5" x14ac:dyDescent="0.3">
      <c r="A1434" s="7" t="s">
        <v>11020</v>
      </c>
      <c r="B1434" s="8" t="s">
        <v>25</v>
      </c>
      <c r="C1434" s="9" t="s">
        <v>7358</v>
      </c>
      <c r="D1434" s="84" t="s">
        <v>119</v>
      </c>
    </row>
    <row r="1435" spans="1:4" ht="22.5" x14ac:dyDescent="0.3">
      <c r="A1435" s="7" t="s">
        <v>11020</v>
      </c>
      <c r="B1435" s="17" t="s">
        <v>25</v>
      </c>
      <c r="C1435" s="17" t="s">
        <v>11011</v>
      </c>
      <c r="D1435" s="84" t="s">
        <v>27</v>
      </c>
    </row>
    <row r="1436" spans="1:4" ht="22.5" x14ac:dyDescent="0.3">
      <c r="A1436" s="7" t="s">
        <v>11019</v>
      </c>
      <c r="B1436" s="8" t="s">
        <v>11018</v>
      </c>
      <c r="C1436" s="9" t="s">
        <v>7358</v>
      </c>
      <c r="D1436" s="84" t="s">
        <v>119</v>
      </c>
    </row>
    <row r="1437" spans="1:4" ht="22.5" x14ac:dyDescent="0.3">
      <c r="A1437" s="7" t="s">
        <v>11019</v>
      </c>
      <c r="B1437" s="17" t="s">
        <v>11018</v>
      </c>
      <c r="C1437" s="17" t="s">
        <v>11011</v>
      </c>
      <c r="D1437" s="84" t="s">
        <v>27</v>
      </c>
    </row>
    <row r="1438" spans="1:4" ht="22.5" x14ac:dyDescent="0.3">
      <c r="A1438" s="7" t="s">
        <v>11017</v>
      </c>
      <c r="B1438" s="8" t="s">
        <v>11016</v>
      </c>
      <c r="C1438" s="9" t="s">
        <v>7358</v>
      </c>
      <c r="D1438" s="84" t="s">
        <v>119</v>
      </c>
    </row>
    <row r="1439" spans="1:4" ht="22.5" x14ac:dyDescent="0.3">
      <c r="A1439" s="7" t="s">
        <v>11017</v>
      </c>
      <c r="B1439" s="17" t="s">
        <v>11016</v>
      </c>
      <c r="C1439" s="17" t="s">
        <v>11011</v>
      </c>
      <c r="D1439" s="84" t="s">
        <v>27</v>
      </c>
    </row>
    <row r="1440" spans="1:4" ht="22.5" x14ac:dyDescent="0.3">
      <c r="A1440" s="7" t="s">
        <v>11015</v>
      </c>
      <c r="B1440" s="8" t="s">
        <v>10892</v>
      </c>
      <c r="C1440" s="9" t="s">
        <v>7358</v>
      </c>
      <c r="D1440" s="84" t="s">
        <v>119</v>
      </c>
    </row>
    <row r="1441" spans="1:4" ht="22.5" x14ac:dyDescent="0.3">
      <c r="A1441" s="7" t="s">
        <v>11015</v>
      </c>
      <c r="B1441" s="17" t="s">
        <v>10892</v>
      </c>
      <c r="C1441" s="17" t="s">
        <v>11011</v>
      </c>
      <c r="D1441" s="84" t="s">
        <v>27</v>
      </c>
    </row>
    <row r="1442" spans="1:4" ht="22.5" x14ac:dyDescent="0.3">
      <c r="A1442" s="7" t="s">
        <v>11014</v>
      </c>
      <c r="B1442" s="8" t="s">
        <v>11013</v>
      </c>
      <c r="C1442" s="9" t="s">
        <v>7358</v>
      </c>
      <c r="D1442" s="84" t="s">
        <v>119</v>
      </c>
    </row>
    <row r="1443" spans="1:4" ht="22.5" x14ac:dyDescent="0.3">
      <c r="A1443" s="7" t="s">
        <v>11014</v>
      </c>
      <c r="B1443" s="17" t="s">
        <v>11013</v>
      </c>
      <c r="C1443" s="17" t="s">
        <v>11011</v>
      </c>
      <c r="D1443" s="84" t="s">
        <v>27</v>
      </c>
    </row>
    <row r="1444" spans="1:4" ht="22.5" x14ac:dyDescent="0.3">
      <c r="A1444" s="7" t="s">
        <v>11012</v>
      </c>
      <c r="B1444" s="8" t="s">
        <v>25</v>
      </c>
      <c r="C1444" s="9" t="s">
        <v>7358</v>
      </c>
      <c r="D1444" s="84" t="s">
        <v>119</v>
      </c>
    </row>
    <row r="1445" spans="1:4" ht="22.5" x14ac:dyDescent="0.3">
      <c r="A1445" s="7" t="s">
        <v>11012</v>
      </c>
      <c r="B1445" s="17" t="s">
        <v>25</v>
      </c>
      <c r="C1445" s="17" t="s">
        <v>11011</v>
      </c>
      <c r="D1445" s="84" t="s">
        <v>27</v>
      </c>
    </row>
    <row r="1446" spans="1:4" ht="22.5" x14ac:dyDescent="0.3">
      <c r="A1446" s="7" t="s">
        <v>11010</v>
      </c>
      <c r="B1446" s="8" t="s">
        <v>11009</v>
      </c>
      <c r="C1446" s="9" t="s">
        <v>7358</v>
      </c>
      <c r="D1446" s="84" t="s">
        <v>119</v>
      </c>
    </row>
    <row r="1447" spans="1:4" ht="22.5" x14ac:dyDescent="0.3">
      <c r="A1447" s="7" t="s">
        <v>11010</v>
      </c>
      <c r="B1447" s="17" t="s">
        <v>11009</v>
      </c>
      <c r="C1447" s="17" t="s">
        <v>1074</v>
      </c>
      <c r="D1447" s="84" t="s">
        <v>27</v>
      </c>
    </row>
    <row r="1448" spans="1:4" ht="22.5" x14ac:dyDescent="0.3">
      <c r="A1448" s="7" t="s">
        <v>11008</v>
      </c>
      <c r="B1448" s="8" t="s">
        <v>25</v>
      </c>
      <c r="C1448" s="9" t="s">
        <v>7358</v>
      </c>
      <c r="D1448" s="84" t="s">
        <v>119</v>
      </c>
    </row>
    <row r="1449" spans="1:4" ht="22.5" x14ac:dyDescent="0.3">
      <c r="A1449" s="7" t="s">
        <v>11008</v>
      </c>
      <c r="B1449" s="17" t="s">
        <v>25</v>
      </c>
      <c r="C1449" s="17" t="s">
        <v>1074</v>
      </c>
      <c r="D1449" s="84" t="s">
        <v>27</v>
      </c>
    </row>
    <row r="1450" spans="1:4" ht="56.25" x14ac:dyDescent="0.3">
      <c r="A1450" s="7" t="s">
        <v>11007</v>
      </c>
      <c r="B1450" s="8" t="s">
        <v>11006</v>
      </c>
      <c r="C1450" s="9" t="s">
        <v>7358</v>
      </c>
      <c r="D1450" s="84" t="s">
        <v>119</v>
      </c>
    </row>
    <row r="1451" spans="1:4" ht="56.25" x14ac:dyDescent="0.3">
      <c r="A1451" s="7" t="s">
        <v>11007</v>
      </c>
      <c r="B1451" s="17" t="s">
        <v>11006</v>
      </c>
      <c r="C1451" s="17" t="s">
        <v>1074</v>
      </c>
      <c r="D1451" s="84" t="s">
        <v>27</v>
      </c>
    </row>
    <row r="1452" spans="1:4" ht="22.5" x14ac:dyDescent="0.3">
      <c r="A1452" s="7" t="s">
        <v>11005</v>
      </c>
      <c r="B1452" s="8" t="s">
        <v>25</v>
      </c>
      <c r="C1452" s="9" t="s">
        <v>7358</v>
      </c>
      <c r="D1452" s="84" t="s">
        <v>119</v>
      </c>
    </row>
    <row r="1453" spans="1:4" ht="22.5" x14ac:dyDescent="0.3">
      <c r="A1453" s="7" t="s">
        <v>11005</v>
      </c>
      <c r="B1453" s="17" t="s">
        <v>25</v>
      </c>
      <c r="C1453" s="17" t="s">
        <v>1074</v>
      </c>
      <c r="D1453" s="84" t="s">
        <v>27</v>
      </c>
    </row>
    <row r="1454" spans="1:4" ht="22.5" x14ac:dyDescent="0.3">
      <c r="A1454" s="7" t="s">
        <v>11004</v>
      </c>
      <c r="B1454" s="8" t="s">
        <v>10896</v>
      </c>
      <c r="C1454" s="9" t="s">
        <v>7358</v>
      </c>
      <c r="D1454" s="84" t="s">
        <v>119</v>
      </c>
    </row>
    <row r="1455" spans="1:4" ht="22.5" x14ac:dyDescent="0.3">
      <c r="A1455" s="7" t="s">
        <v>11004</v>
      </c>
      <c r="B1455" s="17" t="s">
        <v>10896</v>
      </c>
      <c r="C1455" s="17" t="s">
        <v>1074</v>
      </c>
      <c r="D1455" s="84" t="s">
        <v>27</v>
      </c>
    </row>
    <row r="1456" spans="1:4" ht="22.5" x14ac:dyDescent="0.3">
      <c r="A1456" s="7" t="s">
        <v>11003</v>
      </c>
      <c r="B1456" s="8" t="s">
        <v>11002</v>
      </c>
      <c r="C1456" s="9" t="s">
        <v>7358</v>
      </c>
      <c r="D1456" s="84" t="s">
        <v>119</v>
      </c>
    </row>
    <row r="1457" spans="1:4" ht="22.5" x14ac:dyDescent="0.3">
      <c r="A1457" s="7" t="s">
        <v>11003</v>
      </c>
      <c r="B1457" s="17" t="s">
        <v>11002</v>
      </c>
      <c r="C1457" s="17" t="s">
        <v>1074</v>
      </c>
      <c r="D1457" s="84" t="s">
        <v>27</v>
      </c>
    </row>
    <row r="1458" spans="1:4" ht="22.5" x14ac:dyDescent="0.3">
      <c r="A1458" s="7" t="s">
        <v>11001</v>
      </c>
      <c r="B1458" s="8" t="s">
        <v>10900</v>
      </c>
      <c r="C1458" s="9" t="s">
        <v>7358</v>
      </c>
      <c r="D1458" s="84" t="s">
        <v>119</v>
      </c>
    </row>
    <row r="1459" spans="1:4" ht="22.5" x14ac:dyDescent="0.3">
      <c r="A1459" s="7" t="s">
        <v>11001</v>
      </c>
      <c r="B1459" s="17" t="s">
        <v>10900</v>
      </c>
      <c r="C1459" s="17" t="s">
        <v>1074</v>
      </c>
      <c r="D1459" s="84" t="s">
        <v>27</v>
      </c>
    </row>
    <row r="1460" spans="1:4" ht="22.5" x14ac:dyDescent="0.3">
      <c r="A1460" s="7" t="s">
        <v>11000</v>
      </c>
      <c r="B1460" s="8" t="s">
        <v>10999</v>
      </c>
      <c r="C1460" s="9" t="s">
        <v>7358</v>
      </c>
      <c r="D1460" s="84" t="s">
        <v>119</v>
      </c>
    </row>
    <row r="1461" spans="1:4" ht="22.5" x14ac:dyDescent="0.3">
      <c r="A1461" s="7" t="s">
        <v>11000</v>
      </c>
      <c r="B1461" s="17" t="s">
        <v>10999</v>
      </c>
      <c r="C1461" s="17" t="s">
        <v>1074</v>
      </c>
      <c r="D1461" s="84" t="s">
        <v>27</v>
      </c>
    </row>
    <row r="1462" spans="1:4" ht="22.5" x14ac:dyDescent="0.3">
      <c r="A1462" s="7" t="s">
        <v>10998</v>
      </c>
      <c r="B1462" s="8" t="s">
        <v>10879</v>
      </c>
      <c r="C1462" s="9" t="s">
        <v>7358</v>
      </c>
      <c r="D1462" s="84" t="s">
        <v>119</v>
      </c>
    </row>
    <row r="1463" spans="1:4" ht="22.5" x14ac:dyDescent="0.3">
      <c r="A1463" s="7" t="s">
        <v>10998</v>
      </c>
      <c r="B1463" s="17" t="s">
        <v>10879</v>
      </c>
      <c r="C1463" s="17" t="s">
        <v>1074</v>
      </c>
      <c r="D1463" s="84" t="s">
        <v>27</v>
      </c>
    </row>
    <row r="1464" spans="1:4" ht="22.5" x14ac:dyDescent="0.3">
      <c r="A1464" s="7" t="s">
        <v>10997</v>
      </c>
      <c r="B1464" s="8" t="s">
        <v>10996</v>
      </c>
      <c r="C1464" s="9" t="s">
        <v>7358</v>
      </c>
      <c r="D1464" s="84" t="s">
        <v>119</v>
      </c>
    </row>
    <row r="1465" spans="1:4" ht="22.5" x14ac:dyDescent="0.3">
      <c r="A1465" s="7" t="s">
        <v>10997</v>
      </c>
      <c r="B1465" s="17" t="s">
        <v>10996</v>
      </c>
      <c r="C1465" s="17" t="s">
        <v>1074</v>
      </c>
      <c r="D1465" s="84" t="s">
        <v>27</v>
      </c>
    </row>
    <row r="1466" spans="1:4" ht="22.5" x14ac:dyDescent="0.3">
      <c r="A1466" s="7" t="s">
        <v>10995</v>
      </c>
      <c r="B1466" s="8" t="s">
        <v>25</v>
      </c>
      <c r="C1466" s="9" t="s">
        <v>7358</v>
      </c>
      <c r="D1466" s="84" t="s">
        <v>119</v>
      </c>
    </row>
    <row r="1467" spans="1:4" ht="22.5" x14ac:dyDescent="0.3">
      <c r="A1467" s="7" t="s">
        <v>10995</v>
      </c>
      <c r="B1467" s="17" t="s">
        <v>25</v>
      </c>
      <c r="C1467" s="17" t="s">
        <v>1074</v>
      </c>
      <c r="D1467" s="84" t="s">
        <v>27</v>
      </c>
    </row>
    <row r="1468" spans="1:4" ht="33.75" x14ac:dyDescent="0.3">
      <c r="A1468" s="7" t="s">
        <v>10994</v>
      </c>
      <c r="B1468" s="8" t="s">
        <v>10993</v>
      </c>
      <c r="C1468" s="9" t="s">
        <v>7358</v>
      </c>
      <c r="D1468" s="84" t="s">
        <v>119</v>
      </c>
    </row>
    <row r="1469" spans="1:4" ht="33.75" x14ac:dyDescent="0.3">
      <c r="A1469" s="7" t="s">
        <v>10994</v>
      </c>
      <c r="B1469" s="17" t="s">
        <v>10993</v>
      </c>
      <c r="C1469" s="17" t="s">
        <v>1074</v>
      </c>
      <c r="D1469" s="84" t="s">
        <v>27</v>
      </c>
    </row>
    <row r="1470" spans="1:4" ht="22.5" x14ac:dyDescent="0.3">
      <c r="A1470" s="7" t="s">
        <v>10992</v>
      </c>
      <c r="B1470" s="8" t="s">
        <v>9606</v>
      </c>
      <c r="C1470" s="9" t="s">
        <v>7358</v>
      </c>
      <c r="D1470" s="84" t="s">
        <v>119</v>
      </c>
    </row>
    <row r="1471" spans="1:4" ht="22.5" x14ac:dyDescent="0.3">
      <c r="A1471" s="7" t="s">
        <v>10992</v>
      </c>
      <c r="B1471" s="17" t="s">
        <v>9606</v>
      </c>
      <c r="C1471" s="17" t="s">
        <v>1074</v>
      </c>
      <c r="D1471" s="84" t="s">
        <v>27</v>
      </c>
    </row>
    <row r="1472" spans="1:4" ht="22.5" x14ac:dyDescent="0.3">
      <c r="A1472" s="7" t="s">
        <v>10991</v>
      </c>
      <c r="B1472" s="8" t="s">
        <v>10953</v>
      </c>
      <c r="C1472" s="9" t="s">
        <v>7358</v>
      </c>
      <c r="D1472" s="84" t="s">
        <v>119</v>
      </c>
    </row>
    <row r="1473" spans="1:4" ht="22.5" x14ac:dyDescent="0.3">
      <c r="A1473" s="7" t="s">
        <v>10991</v>
      </c>
      <c r="B1473" s="17" t="s">
        <v>10953</v>
      </c>
      <c r="C1473" s="17" t="s">
        <v>1074</v>
      </c>
      <c r="D1473" s="84" t="s">
        <v>27</v>
      </c>
    </row>
    <row r="1474" spans="1:4" ht="22.5" x14ac:dyDescent="0.3">
      <c r="A1474" s="7" t="s">
        <v>10990</v>
      </c>
      <c r="B1474" s="8" t="s">
        <v>10989</v>
      </c>
      <c r="C1474" s="9" t="s">
        <v>7358</v>
      </c>
      <c r="D1474" s="84" t="s">
        <v>119</v>
      </c>
    </row>
    <row r="1475" spans="1:4" ht="22.5" x14ac:dyDescent="0.3">
      <c r="A1475" s="7" t="s">
        <v>10990</v>
      </c>
      <c r="B1475" s="17" t="s">
        <v>10989</v>
      </c>
      <c r="C1475" s="17" t="s">
        <v>1074</v>
      </c>
      <c r="D1475" s="84" t="s">
        <v>27</v>
      </c>
    </row>
    <row r="1476" spans="1:4" ht="22.5" x14ac:dyDescent="0.3">
      <c r="A1476" s="7" t="s">
        <v>10988</v>
      </c>
      <c r="B1476" s="8" t="s">
        <v>9573</v>
      </c>
      <c r="C1476" s="9" t="s">
        <v>7358</v>
      </c>
      <c r="D1476" s="84" t="s">
        <v>119</v>
      </c>
    </row>
    <row r="1477" spans="1:4" ht="22.5" x14ac:dyDescent="0.3">
      <c r="A1477" s="7" t="s">
        <v>10988</v>
      </c>
      <c r="B1477" s="17" t="s">
        <v>9573</v>
      </c>
      <c r="C1477" s="17" t="s">
        <v>1074</v>
      </c>
      <c r="D1477" s="84" t="s">
        <v>27</v>
      </c>
    </row>
    <row r="1478" spans="1:4" ht="22.5" x14ac:dyDescent="0.3">
      <c r="A1478" s="7" t="s">
        <v>10987</v>
      </c>
      <c r="B1478" s="8" t="s">
        <v>10986</v>
      </c>
      <c r="C1478" s="9" t="s">
        <v>7358</v>
      </c>
      <c r="D1478" s="84" t="s">
        <v>119</v>
      </c>
    </row>
    <row r="1479" spans="1:4" ht="22.5" x14ac:dyDescent="0.3">
      <c r="A1479" s="7" t="s">
        <v>10987</v>
      </c>
      <c r="B1479" s="17" t="s">
        <v>10986</v>
      </c>
      <c r="C1479" s="17" t="s">
        <v>1074</v>
      </c>
      <c r="D1479" s="84" t="s">
        <v>27</v>
      </c>
    </row>
    <row r="1480" spans="1:4" ht="22.5" x14ac:dyDescent="0.3">
      <c r="A1480" s="7" t="s">
        <v>10985</v>
      </c>
      <c r="B1480" s="8" t="s">
        <v>10984</v>
      </c>
      <c r="C1480" s="9" t="s">
        <v>7358</v>
      </c>
      <c r="D1480" s="84" t="s">
        <v>119</v>
      </c>
    </row>
    <row r="1481" spans="1:4" ht="22.5" x14ac:dyDescent="0.3">
      <c r="A1481" s="7" t="s">
        <v>10985</v>
      </c>
      <c r="B1481" s="17" t="s">
        <v>10984</v>
      </c>
      <c r="C1481" s="17" t="s">
        <v>1074</v>
      </c>
      <c r="D1481" s="84" t="s">
        <v>27</v>
      </c>
    </row>
    <row r="1482" spans="1:4" ht="22.5" x14ac:dyDescent="0.3">
      <c r="A1482" s="7" t="s">
        <v>10983</v>
      </c>
      <c r="B1482" s="8" t="s">
        <v>9628</v>
      </c>
      <c r="C1482" s="9" t="s">
        <v>7358</v>
      </c>
      <c r="D1482" s="84" t="s">
        <v>119</v>
      </c>
    </row>
    <row r="1483" spans="1:4" ht="22.5" x14ac:dyDescent="0.3">
      <c r="A1483" s="7" t="s">
        <v>10983</v>
      </c>
      <c r="B1483" s="17" t="s">
        <v>9628</v>
      </c>
      <c r="C1483" s="17" t="s">
        <v>1074</v>
      </c>
      <c r="D1483" s="84" t="s">
        <v>27</v>
      </c>
    </row>
    <row r="1484" spans="1:4" ht="22.5" x14ac:dyDescent="0.3">
      <c r="A1484" s="7" t="s">
        <v>10982</v>
      </c>
      <c r="B1484" s="8" t="s">
        <v>25</v>
      </c>
      <c r="C1484" s="9" t="s">
        <v>7358</v>
      </c>
      <c r="D1484" s="84" t="s">
        <v>119</v>
      </c>
    </row>
    <row r="1485" spans="1:4" ht="22.5" x14ac:dyDescent="0.3">
      <c r="A1485" s="7" t="s">
        <v>10982</v>
      </c>
      <c r="B1485" s="17" t="s">
        <v>25</v>
      </c>
      <c r="C1485" s="17" t="s">
        <v>1074</v>
      </c>
      <c r="D1485" s="84" t="s">
        <v>27</v>
      </c>
    </row>
    <row r="1486" spans="1:4" ht="22.5" x14ac:dyDescent="0.3">
      <c r="A1486" s="7" t="s">
        <v>10981</v>
      </c>
      <c r="B1486" s="17" t="s">
        <v>897</v>
      </c>
      <c r="C1486" s="17" t="s">
        <v>1074</v>
      </c>
      <c r="D1486" s="84" t="s">
        <v>27</v>
      </c>
    </row>
    <row r="1487" spans="1:4" ht="22.5" x14ac:dyDescent="0.3">
      <c r="A1487" s="7" t="s">
        <v>10980</v>
      </c>
      <c r="B1487" s="17" t="s">
        <v>899</v>
      </c>
      <c r="C1487" s="17" t="s">
        <v>1074</v>
      </c>
      <c r="D1487" s="84" t="s">
        <v>27</v>
      </c>
    </row>
    <row r="1488" spans="1:4" ht="22.5" x14ac:dyDescent="0.3">
      <c r="A1488" s="7" t="s">
        <v>10979</v>
      </c>
      <c r="B1488" s="17" t="s">
        <v>901</v>
      </c>
      <c r="C1488" s="17" t="s">
        <v>1074</v>
      </c>
      <c r="D1488" s="84" t="s">
        <v>27</v>
      </c>
    </row>
    <row r="1489" spans="1:4" ht="67.5" x14ac:dyDescent="0.3">
      <c r="A1489" s="7" t="s">
        <v>10978</v>
      </c>
      <c r="B1489" s="17" t="s">
        <v>903</v>
      </c>
      <c r="C1489" s="17" t="s">
        <v>1074</v>
      </c>
      <c r="D1489" s="84" t="s">
        <v>27</v>
      </c>
    </row>
    <row r="1490" spans="1:4" ht="22.5" x14ac:dyDescent="0.3">
      <c r="A1490" s="7" t="s">
        <v>10977</v>
      </c>
      <c r="B1490" s="17" t="s">
        <v>905</v>
      </c>
      <c r="C1490" s="17" t="s">
        <v>1074</v>
      </c>
      <c r="D1490" s="84" t="s">
        <v>27</v>
      </c>
    </row>
    <row r="1491" spans="1:4" ht="22.5" x14ac:dyDescent="0.3">
      <c r="A1491" s="7" t="s">
        <v>10976</v>
      </c>
      <c r="B1491" s="8" t="s">
        <v>10911</v>
      </c>
      <c r="C1491" s="9" t="s">
        <v>7358</v>
      </c>
      <c r="D1491" s="84" t="s">
        <v>119</v>
      </c>
    </row>
    <row r="1492" spans="1:4" ht="22.5" x14ac:dyDescent="0.3">
      <c r="A1492" s="7" t="s">
        <v>10976</v>
      </c>
      <c r="B1492" s="17" t="s">
        <v>10911</v>
      </c>
      <c r="C1492" s="17" t="s">
        <v>1074</v>
      </c>
      <c r="D1492" s="84" t="s">
        <v>27</v>
      </c>
    </row>
    <row r="1493" spans="1:4" ht="22.5" x14ac:dyDescent="0.3">
      <c r="A1493" s="7" t="s">
        <v>10975</v>
      </c>
      <c r="B1493" s="8" t="s">
        <v>10974</v>
      </c>
      <c r="C1493" s="9" t="s">
        <v>7358</v>
      </c>
      <c r="D1493" s="84" t="s">
        <v>119</v>
      </c>
    </row>
    <row r="1494" spans="1:4" ht="22.5" x14ac:dyDescent="0.3">
      <c r="A1494" s="7" t="s">
        <v>10975</v>
      </c>
      <c r="B1494" s="17" t="s">
        <v>10974</v>
      </c>
      <c r="C1494" s="17" t="s">
        <v>1074</v>
      </c>
      <c r="D1494" s="84" t="s">
        <v>27</v>
      </c>
    </row>
    <row r="1495" spans="1:4" ht="22.5" x14ac:dyDescent="0.3">
      <c r="A1495" s="7" t="s">
        <v>10973</v>
      </c>
      <c r="B1495" s="8" t="s">
        <v>25</v>
      </c>
      <c r="C1495" s="9" t="s">
        <v>7358</v>
      </c>
      <c r="D1495" s="84" t="s">
        <v>119</v>
      </c>
    </row>
    <row r="1496" spans="1:4" ht="22.5" x14ac:dyDescent="0.3">
      <c r="A1496" s="7" t="s">
        <v>10973</v>
      </c>
      <c r="B1496" s="17" t="s">
        <v>25</v>
      </c>
      <c r="C1496" s="17" t="s">
        <v>1074</v>
      </c>
      <c r="D1496" s="84" t="s">
        <v>27</v>
      </c>
    </row>
    <row r="1497" spans="1:4" ht="22.5" x14ac:dyDescent="0.3">
      <c r="A1497" s="7" t="s">
        <v>10972</v>
      </c>
      <c r="B1497" s="8" t="s">
        <v>10907</v>
      </c>
      <c r="C1497" s="9" t="s">
        <v>7358</v>
      </c>
      <c r="D1497" s="84" t="s">
        <v>119</v>
      </c>
    </row>
    <row r="1498" spans="1:4" ht="22.5" x14ac:dyDescent="0.3">
      <c r="A1498" s="7" t="s">
        <v>10972</v>
      </c>
      <c r="B1498" s="17" t="s">
        <v>10907</v>
      </c>
      <c r="C1498" s="17" t="s">
        <v>1074</v>
      </c>
      <c r="D1498" s="84" t="s">
        <v>27</v>
      </c>
    </row>
    <row r="1499" spans="1:4" ht="22.5" x14ac:dyDescent="0.3">
      <c r="A1499" s="7" t="s">
        <v>10971</v>
      </c>
      <c r="B1499" s="8" t="s">
        <v>25</v>
      </c>
      <c r="C1499" s="9" t="s">
        <v>7358</v>
      </c>
      <c r="D1499" s="84" t="s">
        <v>119</v>
      </c>
    </row>
    <row r="1500" spans="1:4" ht="22.5" x14ac:dyDescent="0.3">
      <c r="A1500" s="7" t="s">
        <v>10971</v>
      </c>
      <c r="B1500" s="17" t="s">
        <v>25</v>
      </c>
      <c r="C1500" s="17" t="s">
        <v>1074</v>
      </c>
      <c r="D1500" s="84" t="s">
        <v>27</v>
      </c>
    </row>
    <row r="1501" spans="1:4" ht="22.5" x14ac:dyDescent="0.3">
      <c r="A1501" s="7" t="s">
        <v>10970</v>
      </c>
      <c r="B1501" s="8" t="s">
        <v>10969</v>
      </c>
      <c r="C1501" s="9" t="s">
        <v>7358</v>
      </c>
      <c r="D1501" s="84" t="s">
        <v>119</v>
      </c>
    </row>
    <row r="1502" spans="1:4" ht="22.5" x14ac:dyDescent="0.3">
      <c r="A1502" s="7" t="s">
        <v>10970</v>
      </c>
      <c r="B1502" s="17" t="s">
        <v>10969</v>
      </c>
      <c r="C1502" s="17" t="s">
        <v>1074</v>
      </c>
      <c r="D1502" s="84" t="s">
        <v>27</v>
      </c>
    </row>
    <row r="1503" spans="1:4" ht="22.5" x14ac:dyDescent="0.3">
      <c r="A1503" s="7" t="s">
        <v>10968</v>
      </c>
      <c r="B1503" s="8" t="s">
        <v>25</v>
      </c>
      <c r="C1503" s="9" t="s">
        <v>7358</v>
      </c>
      <c r="D1503" s="84" t="s">
        <v>119</v>
      </c>
    </row>
    <row r="1504" spans="1:4" ht="22.5" x14ac:dyDescent="0.3">
      <c r="A1504" s="7" t="s">
        <v>10968</v>
      </c>
      <c r="B1504" s="17" t="s">
        <v>25</v>
      </c>
      <c r="C1504" s="17" t="s">
        <v>1074</v>
      </c>
      <c r="D1504" s="84" t="s">
        <v>27</v>
      </c>
    </row>
    <row r="1505" spans="1:4" ht="22.5" x14ac:dyDescent="0.3">
      <c r="A1505" s="7" t="s">
        <v>10967</v>
      </c>
      <c r="B1505" s="8" t="s">
        <v>10950</v>
      </c>
      <c r="C1505" s="9" t="s">
        <v>7358</v>
      </c>
      <c r="D1505" s="84" t="s">
        <v>119</v>
      </c>
    </row>
    <row r="1506" spans="1:4" ht="22.5" x14ac:dyDescent="0.3">
      <c r="A1506" s="7" t="s">
        <v>10967</v>
      </c>
      <c r="B1506" s="17" t="s">
        <v>10950</v>
      </c>
      <c r="C1506" s="17" t="s">
        <v>1074</v>
      </c>
      <c r="D1506" s="84" t="s">
        <v>27</v>
      </c>
    </row>
    <row r="1507" spans="1:4" ht="22.5" x14ac:dyDescent="0.3">
      <c r="A1507" s="7" t="s">
        <v>10966</v>
      </c>
      <c r="B1507" s="8" t="s">
        <v>10965</v>
      </c>
      <c r="C1507" s="9" t="s">
        <v>7358</v>
      </c>
      <c r="D1507" s="84" t="s">
        <v>119</v>
      </c>
    </row>
    <row r="1508" spans="1:4" ht="22.5" x14ac:dyDescent="0.3">
      <c r="A1508" s="7" t="s">
        <v>10966</v>
      </c>
      <c r="B1508" s="17" t="s">
        <v>10965</v>
      </c>
      <c r="C1508" s="17" t="s">
        <v>1074</v>
      </c>
      <c r="D1508" s="84" t="s">
        <v>27</v>
      </c>
    </row>
    <row r="1509" spans="1:4" ht="22.5" x14ac:dyDescent="0.3">
      <c r="A1509" s="7" t="s">
        <v>10964</v>
      </c>
      <c r="B1509" s="8" t="s">
        <v>9571</v>
      </c>
      <c r="C1509" s="9" t="s">
        <v>7358</v>
      </c>
      <c r="D1509" s="84" t="s">
        <v>119</v>
      </c>
    </row>
    <row r="1510" spans="1:4" ht="22.5" x14ac:dyDescent="0.3">
      <c r="A1510" s="7" t="s">
        <v>10964</v>
      </c>
      <c r="B1510" s="17" t="s">
        <v>9571</v>
      </c>
      <c r="C1510" s="17" t="s">
        <v>1074</v>
      </c>
      <c r="D1510" s="84" t="s">
        <v>27</v>
      </c>
    </row>
    <row r="1511" spans="1:4" ht="22.5" x14ac:dyDescent="0.3">
      <c r="A1511" s="7" t="s">
        <v>10963</v>
      </c>
      <c r="B1511" s="8" t="s">
        <v>10962</v>
      </c>
      <c r="C1511" s="9" t="s">
        <v>7358</v>
      </c>
      <c r="D1511" s="84" t="s">
        <v>119</v>
      </c>
    </row>
    <row r="1512" spans="1:4" ht="22.5" x14ac:dyDescent="0.3">
      <c r="A1512" s="7" t="s">
        <v>10963</v>
      </c>
      <c r="B1512" s="17" t="s">
        <v>10962</v>
      </c>
      <c r="C1512" s="17" t="s">
        <v>1074</v>
      </c>
      <c r="D1512" s="84" t="s">
        <v>27</v>
      </c>
    </row>
    <row r="1513" spans="1:4" ht="22.5" x14ac:dyDescent="0.3">
      <c r="A1513" s="7" t="s">
        <v>10961</v>
      </c>
      <c r="B1513" s="8" t="s">
        <v>10902</v>
      </c>
      <c r="C1513" s="9" t="s">
        <v>7358</v>
      </c>
      <c r="D1513" s="84" t="s">
        <v>119</v>
      </c>
    </row>
    <row r="1514" spans="1:4" ht="22.5" x14ac:dyDescent="0.3">
      <c r="A1514" s="7" t="s">
        <v>10961</v>
      </c>
      <c r="B1514" s="17" t="s">
        <v>10902</v>
      </c>
      <c r="C1514" s="17" t="s">
        <v>1074</v>
      </c>
      <c r="D1514" s="84" t="s">
        <v>27</v>
      </c>
    </row>
    <row r="1515" spans="1:4" ht="22.5" x14ac:dyDescent="0.3">
      <c r="A1515" s="7" t="s">
        <v>10960</v>
      </c>
      <c r="B1515" s="8" t="s">
        <v>10881</v>
      </c>
      <c r="C1515" s="9" t="s">
        <v>7358</v>
      </c>
      <c r="D1515" s="84" t="s">
        <v>119</v>
      </c>
    </row>
    <row r="1516" spans="1:4" ht="22.5" x14ac:dyDescent="0.3">
      <c r="A1516" s="7" t="s">
        <v>10960</v>
      </c>
      <c r="B1516" s="17" t="s">
        <v>10881</v>
      </c>
      <c r="C1516" s="17" t="s">
        <v>1074</v>
      </c>
      <c r="D1516" s="84" t="s">
        <v>27</v>
      </c>
    </row>
    <row r="1517" spans="1:4" ht="22.5" x14ac:dyDescent="0.3">
      <c r="A1517" s="7" t="s">
        <v>10959</v>
      </c>
      <c r="B1517" s="17" t="s">
        <v>10958</v>
      </c>
      <c r="C1517" s="17" t="s">
        <v>1074</v>
      </c>
      <c r="D1517" s="84" t="s">
        <v>27</v>
      </c>
    </row>
    <row r="1518" spans="1:4" ht="22.5" x14ac:dyDescent="0.3">
      <c r="A1518" s="7" t="s">
        <v>10957</v>
      </c>
      <c r="B1518" s="8" t="s">
        <v>25</v>
      </c>
      <c r="C1518" s="9" t="s">
        <v>7358</v>
      </c>
      <c r="D1518" s="84" t="s">
        <v>119</v>
      </c>
    </row>
    <row r="1519" spans="1:4" ht="22.5" x14ac:dyDescent="0.3">
      <c r="A1519" s="7" t="s">
        <v>10957</v>
      </c>
      <c r="B1519" s="17" t="s">
        <v>25</v>
      </c>
      <c r="C1519" s="17" t="s">
        <v>1074</v>
      </c>
      <c r="D1519" s="84" t="s">
        <v>27</v>
      </c>
    </row>
    <row r="1520" spans="1:4" ht="22.5" x14ac:dyDescent="0.3">
      <c r="A1520" s="7" t="s">
        <v>10956</v>
      </c>
      <c r="B1520" s="8" t="s">
        <v>9618</v>
      </c>
      <c r="C1520" s="9" t="s">
        <v>7358</v>
      </c>
      <c r="D1520" s="84" t="s">
        <v>119</v>
      </c>
    </row>
    <row r="1521" spans="1:4" ht="22.5" x14ac:dyDescent="0.3">
      <c r="A1521" s="7" t="s">
        <v>10956</v>
      </c>
      <c r="B1521" s="17" t="s">
        <v>9618</v>
      </c>
      <c r="C1521" s="17" t="s">
        <v>1074</v>
      </c>
      <c r="D1521" s="84" t="s">
        <v>27</v>
      </c>
    </row>
    <row r="1522" spans="1:4" ht="22.5" x14ac:dyDescent="0.3">
      <c r="A1522" s="7" t="s">
        <v>10955</v>
      </c>
      <c r="B1522" s="8" t="s">
        <v>9606</v>
      </c>
      <c r="C1522" s="9" t="s">
        <v>7358</v>
      </c>
      <c r="D1522" s="84" t="s">
        <v>119</v>
      </c>
    </row>
    <row r="1523" spans="1:4" ht="22.5" x14ac:dyDescent="0.3">
      <c r="A1523" s="7" t="s">
        <v>10955</v>
      </c>
      <c r="B1523" s="17" t="s">
        <v>9606</v>
      </c>
      <c r="C1523" s="17" t="s">
        <v>1074</v>
      </c>
      <c r="D1523" s="84" t="s">
        <v>27</v>
      </c>
    </row>
    <row r="1524" spans="1:4" ht="22.5" x14ac:dyDescent="0.3">
      <c r="A1524" s="7" t="s">
        <v>10954</v>
      </c>
      <c r="B1524" s="8" t="s">
        <v>10953</v>
      </c>
      <c r="C1524" s="9" t="s">
        <v>7358</v>
      </c>
      <c r="D1524" s="84" t="s">
        <v>119</v>
      </c>
    </row>
    <row r="1525" spans="1:4" ht="22.5" x14ac:dyDescent="0.3">
      <c r="A1525" s="7" t="s">
        <v>10954</v>
      </c>
      <c r="B1525" s="17" t="s">
        <v>10953</v>
      </c>
      <c r="C1525" s="17" t="s">
        <v>1074</v>
      </c>
      <c r="D1525" s="84" t="s">
        <v>27</v>
      </c>
    </row>
    <row r="1526" spans="1:4" ht="22.5" x14ac:dyDescent="0.3">
      <c r="A1526" s="7" t="s">
        <v>10952</v>
      </c>
      <c r="B1526" s="8" t="s">
        <v>25</v>
      </c>
      <c r="C1526" s="9" t="s">
        <v>7358</v>
      </c>
      <c r="D1526" s="84" t="s">
        <v>119</v>
      </c>
    </row>
    <row r="1527" spans="1:4" ht="22.5" x14ac:dyDescent="0.3">
      <c r="A1527" s="7" t="s">
        <v>10952</v>
      </c>
      <c r="B1527" s="17" t="s">
        <v>25</v>
      </c>
      <c r="C1527" s="17" t="s">
        <v>1074</v>
      </c>
      <c r="D1527" s="84" t="s">
        <v>27</v>
      </c>
    </row>
    <row r="1528" spans="1:4" ht="22.5" x14ac:dyDescent="0.3">
      <c r="A1528" s="7" t="s">
        <v>10951</v>
      </c>
      <c r="B1528" s="8" t="s">
        <v>10950</v>
      </c>
      <c r="C1528" s="9" t="s">
        <v>7358</v>
      </c>
      <c r="D1528" s="84" t="s">
        <v>119</v>
      </c>
    </row>
    <row r="1529" spans="1:4" ht="22.5" x14ac:dyDescent="0.3">
      <c r="A1529" s="7" t="s">
        <v>10951</v>
      </c>
      <c r="B1529" s="17" t="s">
        <v>10950</v>
      </c>
      <c r="C1529" s="17" t="s">
        <v>1074</v>
      </c>
      <c r="D1529" s="84" t="s">
        <v>27</v>
      </c>
    </row>
    <row r="1530" spans="1:4" ht="22.5" x14ac:dyDescent="0.3">
      <c r="A1530" s="7" t="s">
        <v>10949</v>
      </c>
      <c r="B1530" s="8" t="s">
        <v>9616</v>
      </c>
      <c r="C1530" s="9" t="s">
        <v>7358</v>
      </c>
      <c r="D1530" s="84" t="s">
        <v>119</v>
      </c>
    </row>
    <row r="1531" spans="1:4" ht="22.5" x14ac:dyDescent="0.3">
      <c r="A1531" s="7" t="s">
        <v>10949</v>
      </c>
      <c r="B1531" s="17" t="s">
        <v>9616</v>
      </c>
      <c r="C1531" s="17" t="s">
        <v>1074</v>
      </c>
      <c r="D1531" s="84" t="s">
        <v>27</v>
      </c>
    </row>
    <row r="1532" spans="1:4" ht="22.5" x14ac:dyDescent="0.3">
      <c r="A1532" s="7" t="s">
        <v>10948</v>
      </c>
      <c r="B1532" s="8" t="s">
        <v>9636</v>
      </c>
      <c r="C1532" s="9" t="s">
        <v>7358</v>
      </c>
      <c r="D1532" s="84" t="s">
        <v>119</v>
      </c>
    </row>
    <row r="1533" spans="1:4" ht="22.5" x14ac:dyDescent="0.3">
      <c r="A1533" s="7" t="s">
        <v>10948</v>
      </c>
      <c r="B1533" s="17" t="s">
        <v>9636</v>
      </c>
      <c r="C1533" s="17" t="s">
        <v>1074</v>
      </c>
      <c r="D1533" s="84" t="s">
        <v>27</v>
      </c>
    </row>
    <row r="1534" spans="1:4" ht="22.5" x14ac:dyDescent="0.3">
      <c r="A1534" s="7" t="s">
        <v>10947</v>
      </c>
      <c r="B1534" s="8" t="s">
        <v>9638</v>
      </c>
      <c r="C1534" s="9" t="s">
        <v>7358</v>
      </c>
      <c r="D1534" s="84" t="s">
        <v>119</v>
      </c>
    </row>
    <row r="1535" spans="1:4" ht="22.5" x14ac:dyDescent="0.3">
      <c r="A1535" s="7" t="s">
        <v>10947</v>
      </c>
      <c r="B1535" s="17" t="s">
        <v>9638</v>
      </c>
      <c r="C1535" s="17" t="s">
        <v>1074</v>
      </c>
      <c r="D1535" s="84" t="s">
        <v>27</v>
      </c>
    </row>
    <row r="1536" spans="1:4" ht="22.5" x14ac:dyDescent="0.3">
      <c r="A1536" s="7" t="s">
        <v>10946</v>
      </c>
      <c r="B1536" s="8" t="s">
        <v>10896</v>
      </c>
      <c r="C1536" s="9" t="s">
        <v>7358</v>
      </c>
      <c r="D1536" s="84" t="s">
        <v>119</v>
      </c>
    </row>
    <row r="1537" spans="1:4" ht="22.5" x14ac:dyDescent="0.3">
      <c r="A1537" s="7" t="s">
        <v>10946</v>
      </c>
      <c r="B1537" s="17" t="s">
        <v>10896</v>
      </c>
      <c r="C1537" s="17" t="s">
        <v>1074</v>
      </c>
      <c r="D1537" s="84" t="s">
        <v>27</v>
      </c>
    </row>
    <row r="1538" spans="1:4" ht="22.5" x14ac:dyDescent="0.3">
      <c r="A1538" s="7" t="s">
        <v>10945</v>
      </c>
      <c r="B1538" s="8" t="s">
        <v>10902</v>
      </c>
      <c r="C1538" s="9" t="s">
        <v>7358</v>
      </c>
      <c r="D1538" s="84" t="s">
        <v>119</v>
      </c>
    </row>
    <row r="1539" spans="1:4" ht="22.5" x14ac:dyDescent="0.3">
      <c r="A1539" s="7" t="s">
        <v>10945</v>
      </c>
      <c r="B1539" s="17" t="s">
        <v>10902</v>
      </c>
      <c r="C1539" s="17" t="s">
        <v>1074</v>
      </c>
      <c r="D1539" s="84" t="s">
        <v>27</v>
      </c>
    </row>
    <row r="1540" spans="1:4" ht="22.5" x14ac:dyDescent="0.3">
      <c r="A1540" s="7" t="s">
        <v>10944</v>
      </c>
      <c r="B1540" s="8" t="s">
        <v>9623</v>
      </c>
      <c r="C1540" s="9" t="s">
        <v>7358</v>
      </c>
      <c r="D1540" s="84" t="s">
        <v>119</v>
      </c>
    </row>
    <row r="1541" spans="1:4" ht="22.5" x14ac:dyDescent="0.3">
      <c r="A1541" s="7" t="s">
        <v>10944</v>
      </c>
      <c r="B1541" s="17" t="s">
        <v>9623</v>
      </c>
      <c r="C1541" s="17" t="s">
        <v>1074</v>
      </c>
      <c r="D1541" s="84" t="s">
        <v>27</v>
      </c>
    </row>
    <row r="1542" spans="1:4" ht="45" x14ac:dyDescent="0.3">
      <c r="A1542" s="7" t="s">
        <v>10943</v>
      </c>
      <c r="B1542" s="8" t="s">
        <v>10924</v>
      </c>
      <c r="C1542" s="9" t="s">
        <v>7358</v>
      </c>
      <c r="D1542" s="84" t="s">
        <v>119</v>
      </c>
    </row>
    <row r="1543" spans="1:4" ht="45" x14ac:dyDescent="0.3">
      <c r="A1543" s="7" t="s">
        <v>10943</v>
      </c>
      <c r="B1543" s="17" t="s">
        <v>10924</v>
      </c>
      <c r="C1543" s="17" t="s">
        <v>1074</v>
      </c>
      <c r="D1543" s="84" t="s">
        <v>27</v>
      </c>
    </row>
    <row r="1544" spans="1:4" ht="22.5" x14ac:dyDescent="0.3">
      <c r="A1544" s="7" t="s">
        <v>10942</v>
      </c>
      <c r="B1544" s="8" t="s">
        <v>10877</v>
      </c>
      <c r="C1544" s="9" t="s">
        <v>7358</v>
      </c>
      <c r="D1544" s="84" t="s">
        <v>119</v>
      </c>
    </row>
    <row r="1545" spans="1:4" ht="22.5" x14ac:dyDescent="0.3">
      <c r="A1545" s="7" t="s">
        <v>10942</v>
      </c>
      <c r="B1545" s="17" t="s">
        <v>10877</v>
      </c>
      <c r="C1545" s="17" t="s">
        <v>1074</v>
      </c>
      <c r="D1545" s="84" t="s">
        <v>27</v>
      </c>
    </row>
    <row r="1546" spans="1:4" ht="22.5" x14ac:dyDescent="0.3">
      <c r="A1546" s="7" t="s">
        <v>10941</v>
      </c>
      <c r="B1546" s="8" t="s">
        <v>9588</v>
      </c>
      <c r="C1546" s="9" t="s">
        <v>7358</v>
      </c>
      <c r="D1546" s="84" t="s">
        <v>119</v>
      </c>
    </row>
    <row r="1547" spans="1:4" ht="22.5" x14ac:dyDescent="0.3">
      <c r="A1547" s="7" t="s">
        <v>10941</v>
      </c>
      <c r="B1547" s="17" t="s">
        <v>9588</v>
      </c>
      <c r="C1547" s="17" t="s">
        <v>1074</v>
      </c>
      <c r="D1547" s="84" t="s">
        <v>27</v>
      </c>
    </row>
    <row r="1548" spans="1:4" ht="22.5" x14ac:dyDescent="0.3">
      <c r="A1548" s="7" t="s">
        <v>10940</v>
      </c>
      <c r="B1548" s="8" t="s">
        <v>10939</v>
      </c>
      <c r="C1548" s="9" t="s">
        <v>7358</v>
      </c>
      <c r="D1548" s="84" t="s">
        <v>119</v>
      </c>
    </row>
    <row r="1549" spans="1:4" ht="22.5" x14ac:dyDescent="0.3">
      <c r="A1549" s="7" t="s">
        <v>10940</v>
      </c>
      <c r="B1549" s="17" t="s">
        <v>10939</v>
      </c>
      <c r="C1549" s="17" t="s">
        <v>1074</v>
      </c>
      <c r="D1549" s="84" t="s">
        <v>27</v>
      </c>
    </row>
    <row r="1550" spans="1:4" ht="22.5" x14ac:dyDescent="0.3">
      <c r="A1550" s="7" t="s">
        <v>10938</v>
      </c>
      <c r="B1550" s="8" t="s">
        <v>25</v>
      </c>
      <c r="C1550" s="9" t="s">
        <v>7358</v>
      </c>
      <c r="D1550" s="84" t="s">
        <v>119</v>
      </c>
    </row>
    <row r="1551" spans="1:4" ht="22.5" x14ac:dyDescent="0.3">
      <c r="A1551" s="7" t="s">
        <v>10938</v>
      </c>
      <c r="B1551" s="17" t="s">
        <v>25</v>
      </c>
      <c r="C1551" s="17" t="s">
        <v>1074</v>
      </c>
      <c r="D1551" s="84" t="s">
        <v>27</v>
      </c>
    </row>
    <row r="1552" spans="1:4" ht="22.5" x14ac:dyDescent="0.3">
      <c r="A1552" s="7" t="s">
        <v>10937</v>
      </c>
      <c r="B1552" s="8" t="s">
        <v>10873</v>
      </c>
      <c r="C1552" s="9" t="s">
        <v>7358</v>
      </c>
      <c r="D1552" s="84" t="s">
        <v>119</v>
      </c>
    </row>
    <row r="1553" spans="1:4" ht="22.5" x14ac:dyDescent="0.3">
      <c r="A1553" s="7" t="s">
        <v>10937</v>
      </c>
      <c r="B1553" s="17" t="s">
        <v>10873</v>
      </c>
      <c r="C1553" s="17" t="s">
        <v>1074</v>
      </c>
      <c r="D1553" s="84" t="s">
        <v>27</v>
      </c>
    </row>
    <row r="1554" spans="1:4" ht="22.5" x14ac:dyDescent="0.3">
      <c r="A1554" s="7" t="s">
        <v>10936</v>
      </c>
      <c r="B1554" s="8" t="s">
        <v>9571</v>
      </c>
      <c r="C1554" s="9" t="s">
        <v>7358</v>
      </c>
      <c r="D1554" s="84" t="s">
        <v>119</v>
      </c>
    </row>
    <row r="1555" spans="1:4" ht="22.5" x14ac:dyDescent="0.3">
      <c r="A1555" s="7" t="s">
        <v>10935</v>
      </c>
      <c r="B1555" s="8" t="s">
        <v>9651</v>
      </c>
      <c r="C1555" s="9" t="s">
        <v>7358</v>
      </c>
      <c r="D1555" s="84" t="s">
        <v>119</v>
      </c>
    </row>
    <row r="1556" spans="1:4" ht="22.5" x14ac:dyDescent="0.3">
      <c r="A1556" s="7" t="s">
        <v>10934</v>
      </c>
      <c r="B1556" s="8" t="s">
        <v>10933</v>
      </c>
      <c r="C1556" s="9" t="s">
        <v>7358</v>
      </c>
      <c r="D1556" s="84" t="s">
        <v>119</v>
      </c>
    </row>
    <row r="1557" spans="1:4" ht="22.5" x14ac:dyDescent="0.3">
      <c r="A1557" s="7" t="s">
        <v>10932</v>
      </c>
      <c r="B1557" s="8" t="s">
        <v>9621</v>
      </c>
      <c r="C1557" s="9" t="s">
        <v>7358</v>
      </c>
      <c r="D1557" s="84" t="s">
        <v>119</v>
      </c>
    </row>
    <row r="1558" spans="1:4" ht="22.5" x14ac:dyDescent="0.3">
      <c r="A1558" s="7" t="s">
        <v>10931</v>
      </c>
      <c r="B1558" s="8" t="s">
        <v>25</v>
      </c>
      <c r="C1558" s="9" t="s">
        <v>7358</v>
      </c>
      <c r="D1558" s="84" t="s">
        <v>119</v>
      </c>
    </row>
    <row r="1559" spans="1:4" ht="22.5" x14ac:dyDescent="0.3">
      <c r="A1559" s="7" t="s">
        <v>10930</v>
      </c>
      <c r="B1559" s="8" t="s">
        <v>9638</v>
      </c>
      <c r="C1559" s="9" t="s">
        <v>7358</v>
      </c>
      <c r="D1559" s="84" t="s">
        <v>119</v>
      </c>
    </row>
    <row r="1560" spans="1:4" ht="22.5" x14ac:dyDescent="0.3">
      <c r="A1560" s="7" t="s">
        <v>10929</v>
      </c>
      <c r="B1560" s="8" t="s">
        <v>9567</v>
      </c>
      <c r="C1560" s="9" t="s">
        <v>7358</v>
      </c>
      <c r="D1560" s="84" t="s">
        <v>119</v>
      </c>
    </row>
    <row r="1561" spans="1:4" ht="22.5" x14ac:dyDescent="0.3">
      <c r="A1561" s="7" t="s">
        <v>10928</v>
      </c>
      <c r="B1561" s="8" t="s">
        <v>10896</v>
      </c>
      <c r="C1561" s="9" t="s">
        <v>7358</v>
      </c>
      <c r="D1561" s="84" t="s">
        <v>119</v>
      </c>
    </row>
    <row r="1562" spans="1:4" ht="22.5" x14ac:dyDescent="0.3">
      <c r="A1562" s="7" t="s">
        <v>10927</v>
      </c>
      <c r="B1562" s="8" t="s">
        <v>10902</v>
      </c>
      <c r="C1562" s="9" t="s">
        <v>7358</v>
      </c>
      <c r="D1562" s="84" t="s">
        <v>119</v>
      </c>
    </row>
    <row r="1563" spans="1:4" ht="22.5" x14ac:dyDescent="0.3">
      <c r="A1563" s="7" t="s">
        <v>10926</v>
      </c>
      <c r="B1563" s="8" t="s">
        <v>10881</v>
      </c>
      <c r="C1563" s="9" t="s">
        <v>7358</v>
      </c>
      <c r="D1563" s="84" t="s">
        <v>119</v>
      </c>
    </row>
    <row r="1564" spans="1:4" ht="45" x14ac:dyDescent="0.3">
      <c r="A1564" s="7" t="s">
        <v>10925</v>
      </c>
      <c r="B1564" s="8" t="s">
        <v>10924</v>
      </c>
      <c r="C1564" s="9" t="s">
        <v>7358</v>
      </c>
      <c r="D1564" s="84" t="s">
        <v>119</v>
      </c>
    </row>
    <row r="1565" spans="1:4" ht="22.5" x14ac:dyDescent="0.3">
      <c r="A1565" s="7" t="s">
        <v>10923</v>
      </c>
      <c r="B1565" s="8" t="s">
        <v>25</v>
      </c>
      <c r="C1565" s="9" t="s">
        <v>7358</v>
      </c>
      <c r="D1565" s="84" t="s">
        <v>119</v>
      </c>
    </row>
    <row r="1566" spans="1:4" ht="22.5" x14ac:dyDescent="0.3">
      <c r="A1566" s="7" t="s">
        <v>10922</v>
      </c>
      <c r="B1566" s="8" t="s">
        <v>10873</v>
      </c>
      <c r="C1566" s="9" t="s">
        <v>7358</v>
      </c>
      <c r="D1566" s="84" t="s">
        <v>119</v>
      </c>
    </row>
    <row r="1567" spans="1:4" ht="22.5" x14ac:dyDescent="0.3">
      <c r="A1567" s="7" t="s">
        <v>10921</v>
      </c>
      <c r="B1567" s="8" t="s">
        <v>9636</v>
      </c>
      <c r="C1567" s="9" t="s">
        <v>7358</v>
      </c>
      <c r="D1567" s="84" t="s">
        <v>119</v>
      </c>
    </row>
    <row r="1568" spans="1:4" ht="22.5" x14ac:dyDescent="0.3">
      <c r="A1568" s="7" t="s">
        <v>10921</v>
      </c>
      <c r="B1568" s="17" t="s">
        <v>9636</v>
      </c>
      <c r="C1568" s="17" t="s">
        <v>1074</v>
      </c>
      <c r="D1568" s="84" t="s">
        <v>27</v>
      </c>
    </row>
    <row r="1569" spans="1:4" ht="22.5" x14ac:dyDescent="0.3">
      <c r="A1569" s="7" t="s">
        <v>10920</v>
      </c>
      <c r="B1569" s="8" t="s">
        <v>9628</v>
      </c>
      <c r="C1569" s="9" t="s">
        <v>7358</v>
      </c>
      <c r="D1569" s="84" t="s">
        <v>119</v>
      </c>
    </row>
    <row r="1570" spans="1:4" ht="22.5" x14ac:dyDescent="0.3">
      <c r="A1570" s="7" t="s">
        <v>10920</v>
      </c>
      <c r="B1570" s="17" t="s">
        <v>9628</v>
      </c>
      <c r="C1570" s="17" t="s">
        <v>1074</v>
      </c>
      <c r="D1570" s="84" t="s">
        <v>27</v>
      </c>
    </row>
    <row r="1571" spans="1:4" ht="22.5" x14ac:dyDescent="0.3">
      <c r="A1571" s="7" t="s">
        <v>10919</v>
      </c>
      <c r="B1571" s="8" t="s">
        <v>25</v>
      </c>
      <c r="C1571" s="9" t="s">
        <v>7358</v>
      </c>
      <c r="D1571" s="84" t="s">
        <v>119</v>
      </c>
    </row>
    <row r="1572" spans="1:4" ht="22.5" x14ac:dyDescent="0.3">
      <c r="A1572" s="7" t="s">
        <v>10919</v>
      </c>
      <c r="B1572" s="17" t="s">
        <v>25</v>
      </c>
      <c r="C1572" s="17" t="s">
        <v>1074</v>
      </c>
      <c r="D1572" s="84" t="s">
        <v>27</v>
      </c>
    </row>
    <row r="1573" spans="1:4" ht="22.5" x14ac:dyDescent="0.3">
      <c r="A1573" s="7" t="s">
        <v>10918</v>
      </c>
      <c r="B1573" s="8" t="s">
        <v>10917</v>
      </c>
      <c r="C1573" s="9" t="s">
        <v>7358</v>
      </c>
      <c r="D1573" s="84" t="s">
        <v>119</v>
      </c>
    </row>
    <row r="1574" spans="1:4" ht="22.5" x14ac:dyDescent="0.3">
      <c r="A1574" s="7" t="s">
        <v>10918</v>
      </c>
      <c r="B1574" s="17" t="s">
        <v>10917</v>
      </c>
      <c r="C1574" s="17" t="s">
        <v>1074</v>
      </c>
      <c r="D1574" s="84" t="s">
        <v>27</v>
      </c>
    </row>
    <row r="1575" spans="1:4" ht="22.5" x14ac:dyDescent="0.3">
      <c r="A1575" s="7" t="s">
        <v>10916</v>
      </c>
      <c r="B1575" s="8" t="s">
        <v>10915</v>
      </c>
      <c r="C1575" s="9" t="s">
        <v>7358</v>
      </c>
      <c r="D1575" s="84" t="s">
        <v>119</v>
      </c>
    </row>
    <row r="1576" spans="1:4" ht="22.5" x14ac:dyDescent="0.3">
      <c r="A1576" s="7" t="s">
        <v>10916</v>
      </c>
      <c r="B1576" s="17" t="s">
        <v>10915</v>
      </c>
      <c r="C1576" s="17" t="s">
        <v>1074</v>
      </c>
      <c r="D1576" s="84" t="s">
        <v>27</v>
      </c>
    </row>
    <row r="1577" spans="1:4" ht="22.5" x14ac:dyDescent="0.3">
      <c r="A1577" s="7" t="s">
        <v>10914</v>
      </c>
      <c r="B1577" s="17" t="s">
        <v>901</v>
      </c>
      <c r="C1577" s="17" t="s">
        <v>1074</v>
      </c>
      <c r="D1577" s="84" t="s">
        <v>27</v>
      </c>
    </row>
    <row r="1578" spans="1:4" ht="22.5" x14ac:dyDescent="0.3">
      <c r="A1578" s="7" t="s">
        <v>10913</v>
      </c>
      <c r="B1578" s="8" t="s">
        <v>9623</v>
      </c>
      <c r="C1578" s="9" t="s">
        <v>7358</v>
      </c>
      <c r="D1578" s="84" t="s">
        <v>119</v>
      </c>
    </row>
    <row r="1579" spans="1:4" ht="22.5" x14ac:dyDescent="0.3">
      <c r="A1579" s="7" t="s">
        <v>10913</v>
      </c>
      <c r="B1579" s="17" t="s">
        <v>9623</v>
      </c>
      <c r="C1579" s="17" t="s">
        <v>1074</v>
      </c>
      <c r="D1579" s="84" t="s">
        <v>27</v>
      </c>
    </row>
    <row r="1580" spans="1:4" ht="22.5" x14ac:dyDescent="0.3">
      <c r="A1580" s="7" t="s">
        <v>10912</v>
      </c>
      <c r="B1580" s="8" t="s">
        <v>10911</v>
      </c>
      <c r="C1580" s="9" t="s">
        <v>7358</v>
      </c>
      <c r="D1580" s="84" t="s">
        <v>119</v>
      </c>
    </row>
    <row r="1581" spans="1:4" ht="22.5" x14ac:dyDescent="0.3">
      <c r="A1581" s="7" t="s">
        <v>10912</v>
      </c>
      <c r="B1581" s="17" t="s">
        <v>10911</v>
      </c>
      <c r="C1581" s="17" t="s">
        <v>1074</v>
      </c>
      <c r="D1581" s="84" t="s">
        <v>27</v>
      </c>
    </row>
    <row r="1582" spans="1:4" ht="22.5" x14ac:dyDescent="0.3">
      <c r="A1582" s="7" t="s">
        <v>10910</v>
      </c>
      <c r="B1582" s="8" t="s">
        <v>10909</v>
      </c>
      <c r="C1582" s="9" t="s">
        <v>7358</v>
      </c>
      <c r="D1582" s="84" t="s">
        <v>119</v>
      </c>
    </row>
    <row r="1583" spans="1:4" ht="22.5" x14ac:dyDescent="0.3">
      <c r="A1583" s="7" t="s">
        <v>10910</v>
      </c>
      <c r="B1583" s="17" t="s">
        <v>10909</v>
      </c>
      <c r="C1583" s="17" t="s">
        <v>1074</v>
      </c>
      <c r="D1583" s="84" t="s">
        <v>27</v>
      </c>
    </row>
    <row r="1584" spans="1:4" ht="22.5" x14ac:dyDescent="0.3">
      <c r="A1584" s="7" t="s">
        <v>10908</v>
      </c>
      <c r="B1584" s="8" t="s">
        <v>10907</v>
      </c>
      <c r="C1584" s="9" t="s">
        <v>7358</v>
      </c>
      <c r="D1584" s="84" t="s">
        <v>119</v>
      </c>
    </row>
    <row r="1585" spans="1:4" ht="22.5" x14ac:dyDescent="0.3">
      <c r="A1585" s="7" t="s">
        <v>10908</v>
      </c>
      <c r="B1585" s="17" t="s">
        <v>10907</v>
      </c>
      <c r="C1585" s="17" t="s">
        <v>1074</v>
      </c>
      <c r="D1585" s="84" t="s">
        <v>27</v>
      </c>
    </row>
    <row r="1586" spans="1:4" ht="22.5" x14ac:dyDescent="0.3">
      <c r="A1586" s="7" t="s">
        <v>10906</v>
      </c>
      <c r="B1586" s="8" t="s">
        <v>25</v>
      </c>
      <c r="C1586" s="9" t="s">
        <v>7358</v>
      </c>
      <c r="D1586" s="84" t="s">
        <v>119</v>
      </c>
    </row>
    <row r="1587" spans="1:4" ht="22.5" x14ac:dyDescent="0.3">
      <c r="A1587" s="7" t="s">
        <v>10906</v>
      </c>
      <c r="B1587" s="17" t="s">
        <v>25</v>
      </c>
      <c r="C1587" s="17" t="s">
        <v>1074</v>
      </c>
      <c r="D1587" s="84" t="s">
        <v>27</v>
      </c>
    </row>
    <row r="1588" spans="1:4" ht="22.5" x14ac:dyDescent="0.3">
      <c r="A1588" s="7" t="s">
        <v>10905</v>
      </c>
      <c r="B1588" s="8" t="s">
        <v>9621</v>
      </c>
      <c r="C1588" s="9" t="s">
        <v>7358</v>
      </c>
      <c r="D1588" s="84" t="s">
        <v>119</v>
      </c>
    </row>
    <row r="1589" spans="1:4" ht="22.5" x14ac:dyDescent="0.3">
      <c r="A1589" s="7" t="s">
        <v>10905</v>
      </c>
      <c r="B1589" s="17" t="s">
        <v>9621</v>
      </c>
      <c r="C1589" s="17" t="s">
        <v>1074</v>
      </c>
      <c r="D1589" s="84" t="s">
        <v>27</v>
      </c>
    </row>
    <row r="1590" spans="1:4" ht="22.5" x14ac:dyDescent="0.3">
      <c r="A1590" s="7" t="s">
        <v>10904</v>
      </c>
      <c r="B1590" s="8" t="s">
        <v>9638</v>
      </c>
      <c r="C1590" s="9" t="s">
        <v>7358</v>
      </c>
      <c r="D1590" s="84" t="s">
        <v>119</v>
      </c>
    </row>
    <row r="1591" spans="1:4" ht="22.5" x14ac:dyDescent="0.3">
      <c r="A1591" s="7" t="s">
        <v>10904</v>
      </c>
      <c r="B1591" s="17" t="s">
        <v>9638</v>
      </c>
      <c r="C1591" s="17" t="s">
        <v>1074</v>
      </c>
      <c r="D1591" s="84" t="s">
        <v>27</v>
      </c>
    </row>
    <row r="1592" spans="1:4" ht="22.5" x14ac:dyDescent="0.3">
      <c r="A1592" s="7" t="s">
        <v>10903</v>
      </c>
      <c r="B1592" s="8" t="s">
        <v>10902</v>
      </c>
      <c r="C1592" s="9" t="s">
        <v>7358</v>
      </c>
      <c r="D1592" s="84" t="s">
        <v>119</v>
      </c>
    </row>
    <row r="1593" spans="1:4" ht="22.5" x14ac:dyDescent="0.3">
      <c r="A1593" s="7" t="s">
        <v>10903</v>
      </c>
      <c r="B1593" s="17" t="s">
        <v>10902</v>
      </c>
      <c r="C1593" s="17" t="s">
        <v>1074</v>
      </c>
      <c r="D1593" s="84" t="s">
        <v>27</v>
      </c>
    </row>
    <row r="1594" spans="1:4" ht="22.5" x14ac:dyDescent="0.3">
      <c r="A1594" s="7" t="s">
        <v>10901</v>
      </c>
      <c r="B1594" s="8" t="s">
        <v>10900</v>
      </c>
      <c r="C1594" s="9" t="s">
        <v>7358</v>
      </c>
      <c r="D1594" s="84" t="s">
        <v>119</v>
      </c>
    </row>
    <row r="1595" spans="1:4" ht="22.5" x14ac:dyDescent="0.3">
      <c r="A1595" s="7" t="s">
        <v>10901</v>
      </c>
      <c r="B1595" s="17" t="s">
        <v>10900</v>
      </c>
      <c r="C1595" s="17" t="s">
        <v>1074</v>
      </c>
      <c r="D1595" s="84" t="s">
        <v>27</v>
      </c>
    </row>
    <row r="1596" spans="1:4" ht="22.5" x14ac:dyDescent="0.3">
      <c r="A1596" s="7" t="s">
        <v>10899</v>
      </c>
      <c r="B1596" s="8" t="s">
        <v>10898</v>
      </c>
      <c r="C1596" s="9" t="s">
        <v>7358</v>
      </c>
      <c r="D1596" s="84" t="s">
        <v>119</v>
      </c>
    </row>
    <row r="1597" spans="1:4" ht="22.5" x14ac:dyDescent="0.3">
      <c r="A1597" s="7" t="s">
        <v>10899</v>
      </c>
      <c r="B1597" s="17" t="s">
        <v>10898</v>
      </c>
      <c r="C1597" s="17" t="s">
        <v>1074</v>
      </c>
      <c r="D1597" s="84" t="s">
        <v>27</v>
      </c>
    </row>
    <row r="1598" spans="1:4" ht="22.5" x14ac:dyDescent="0.3">
      <c r="A1598" s="7" t="s">
        <v>10897</v>
      </c>
      <c r="B1598" s="8" t="s">
        <v>10896</v>
      </c>
      <c r="C1598" s="9" t="s">
        <v>7358</v>
      </c>
      <c r="D1598" s="84" t="s">
        <v>119</v>
      </c>
    </row>
    <row r="1599" spans="1:4" ht="22.5" x14ac:dyDescent="0.3">
      <c r="A1599" s="7" t="s">
        <v>10897</v>
      </c>
      <c r="B1599" s="17" t="s">
        <v>10896</v>
      </c>
      <c r="C1599" s="17" t="s">
        <v>1074</v>
      </c>
      <c r="D1599" s="84" t="s">
        <v>27</v>
      </c>
    </row>
    <row r="1600" spans="1:4" ht="22.5" x14ac:dyDescent="0.3">
      <c r="A1600" s="7" t="s">
        <v>10895</v>
      </c>
      <c r="B1600" s="8" t="s">
        <v>10894</v>
      </c>
      <c r="C1600" s="9" t="s">
        <v>7358</v>
      </c>
      <c r="D1600" s="84" t="s">
        <v>119</v>
      </c>
    </row>
    <row r="1601" spans="1:4" ht="22.5" x14ac:dyDescent="0.3">
      <c r="A1601" s="7" t="s">
        <v>10895</v>
      </c>
      <c r="B1601" s="17" t="s">
        <v>10894</v>
      </c>
      <c r="C1601" s="17" t="s">
        <v>1074</v>
      </c>
      <c r="D1601" s="84" t="s">
        <v>27</v>
      </c>
    </row>
    <row r="1602" spans="1:4" ht="22.5" x14ac:dyDescent="0.3">
      <c r="A1602" s="7" t="s">
        <v>10893</v>
      </c>
      <c r="B1602" s="8" t="s">
        <v>10892</v>
      </c>
      <c r="C1602" s="9" t="s">
        <v>7358</v>
      </c>
      <c r="D1602" s="84" t="s">
        <v>119</v>
      </c>
    </row>
    <row r="1603" spans="1:4" ht="22.5" x14ac:dyDescent="0.3">
      <c r="A1603" s="7" t="s">
        <v>10893</v>
      </c>
      <c r="B1603" s="17" t="s">
        <v>10892</v>
      </c>
      <c r="C1603" s="17" t="s">
        <v>1074</v>
      </c>
      <c r="D1603" s="84" t="s">
        <v>27</v>
      </c>
    </row>
    <row r="1604" spans="1:4" ht="22.5" x14ac:dyDescent="0.3">
      <c r="A1604" s="7" t="s">
        <v>10891</v>
      </c>
      <c r="B1604" s="8" t="s">
        <v>10890</v>
      </c>
      <c r="C1604" s="9" t="s">
        <v>7358</v>
      </c>
      <c r="D1604" s="84" t="s">
        <v>119</v>
      </c>
    </row>
    <row r="1605" spans="1:4" ht="22.5" x14ac:dyDescent="0.3">
      <c r="A1605" s="7" t="s">
        <v>10891</v>
      </c>
      <c r="B1605" s="17" t="s">
        <v>10890</v>
      </c>
      <c r="C1605" s="17" t="s">
        <v>1074</v>
      </c>
      <c r="D1605" s="84" t="s">
        <v>27</v>
      </c>
    </row>
    <row r="1606" spans="1:4" ht="22.5" x14ac:dyDescent="0.3">
      <c r="A1606" s="7" t="s">
        <v>10889</v>
      </c>
      <c r="B1606" s="8" t="s">
        <v>10888</v>
      </c>
      <c r="C1606" s="9" t="s">
        <v>7358</v>
      </c>
      <c r="D1606" s="84" t="s">
        <v>119</v>
      </c>
    </row>
    <row r="1607" spans="1:4" ht="22.5" x14ac:dyDescent="0.3">
      <c r="A1607" s="7" t="s">
        <v>10889</v>
      </c>
      <c r="B1607" s="17" t="s">
        <v>10888</v>
      </c>
      <c r="C1607" s="17" t="s">
        <v>1074</v>
      </c>
      <c r="D1607" s="84" t="s">
        <v>27</v>
      </c>
    </row>
    <row r="1608" spans="1:4" ht="22.5" x14ac:dyDescent="0.3">
      <c r="A1608" s="7" t="s">
        <v>10887</v>
      </c>
      <c r="B1608" s="17" t="s">
        <v>10886</v>
      </c>
      <c r="C1608" s="17" t="s">
        <v>1074</v>
      </c>
      <c r="D1608" s="84" t="s">
        <v>27</v>
      </c>
    </row>
    <row r="1609" spans="1:4" ht="22.5" x14ac:dyDescent="0.3">
      <c r="A1609" s="14" t="s">
        <v>1179</v>
      </c>
      <c r="B1609" s="14" t="s">
        <v>1180</v>
      </c>
      <c r="C1609" s="14" t="s">
        <v>1181</v>
      </c>
      <c r="D1609" s="86" t="s">
        <v>102</v>
      </c>
    </row>
    <row r="1610" spans="1:4" ht="22.5" x14ac:dyDescent="0.3">
      <c r="A1610" s="7" t="s">
        <v>10885</v>
      </c>
      <c r="B1610" s="8" t="s">
        <v>10884</v>
      </c>
      <c r="C1610" s="9" t="s">
        <v>7358</v>
      </c>
      <c r="D1610" s="84" t="s">
        <v>119</v>
      </c>
    </row>
    <row r="1611" spans="1:4" ht="22.5" x14ac:dyDescent="0.3">
      <c r="A1611" s="7" t="s">
        <v>10885</v>
      </c>
      <c r="B1611" s="17" t="s">
        <v>10884</v>
      </c>
      <c r="C1611" s="17" t="s">
        <v>1074</v>
      </c>
      <c r="D1611" s="84" t="s">
        <v>27</v>
      </c>
    </row>
    <row r="1612" spans="1:4" ht="22.5" x14ac:dyDescent="0.3">
      <c r="A1612" s="7" t="s">
        <v>10883</v>
      </c>
      <c r="B1612" s="8" t="s">
        <v>9618</v>
      </c>
      <c r="C1612" s="9" t="s">
        <v>7358</v>
      </c>
      <c r="D1612" s="84" t="s">
        <v>119</v>
      </c>
    </row>
    <row r="1613" spans="1:4" ht="22.5" x14ac:dyDescent="0.3">
      <c r="A1613" s="7" t="s">
        <v>10883</v>
      </c>
      <c r="B1613" s="17" t="s">
        <v>9618</v>
      </c>
      <c r="C1613" s="17" t="s">
        <v>1074</v>
      </c>
      <c r="D1613" s="84" t="s">
        <v>27</v>
      </c>
    </row>
    <row r="1614" spans="1:4" ht="22.5" x14ac:dyDescent="0.3">
      <c r="A1614" s="7" t="s">
        <v>10882</v>
      </c>
      <c r="B1614" s="8" t="s">
        <v>10881</v>
      </c>
      <c r="C1614" s="9" t="s">
        <v>7358</v>
      </c>
      <c r="D1614" s="84" t="s">
        <v>119</v>
      </c>
    </row>
    <row r="1615" spans="1:4" ht="22.5" x14ac:dyDescent="0.3">
      <c r="A1615" s="7" t="s">
        <v>10882</v>
      </c>
      <c r="B1615" s="17" t="s">
        <v>10881</v>
      </c>
      <c r="C1615" s="17" t="s">
        <v>1074</v>
      </c>
      <c r="D1615" s="84" t="s">
        <v>27</v>
      </c>
    </row>
    <row r="1616" spans="1:4" ht="22.5" x14ac:dyDescent="0.3">
      <c r="A1616" s="7" t="s">
        <v>10880</v>
      </c>
      <c r="B1616" s="8" t="s">
        <v>10879</v>
      </c>
      <c r="C1616" s="9" t="s">
        <v>7358</v>
      </c>
      <c r="D1616" s="84" t="s">
        <v>119</v>
      </c>
    </row>
    <row r="1617" spans="1:4" ht="22.5" x14ac:dyDescent="0.3">
      <c r="A1617" s="7" t="s">
        <v>10880</v>
      </c>
      <c r="B1617" s="17" t="s">
        <v>10879</v>
      </c>
      <c r="C1617" s="17" t="s">
        <v>1074</v>
      </c>
      <c r="D1617" s="84" t="s">
        <v>27</v>
      </c>
    </row>
    <row r="1618" spans="1:4" ht="22.5" x14ac:dyDescent="0.3">
      <c r="A1618" s="7" t="s">
        <v>10878</v>
      </c>
      <c r="B1618" s="8" t="s">
        <v>10877</v>
      </c>
      <c r="C1618" s="9" t="s">
        <v>7358</v>
      </c>
      <c r="D1618" s="84" t="s">
        <v>119</v>
      </c>
    </row>
    <row r="1619" spans="1:4" ht="22.5" x14ac:dyDescent="0.3">
      <c r="A1619" s="7" t="s">
        <v>10878</v>
      </c>
      <c r="B1619" s="17" t="s">
        <v>10877</v>
      </c>
      <c r="C1619" s="17" t="s">
        <v>1074</v>
      </c>
      <c r="D1619" s="84" t="s">
        <v>27</v>
      </c>
    </row>
    <row r="1620" spans="1:4" ht="22.5" x14ac:dyDescent="0.3">
      <c r="A1620" s="7" t="s">
        <v>10876</v>
      </c>
      <c r="B1620" s="8" t="s">
        <v>9588</v>
      </c>
      <c r="C1620" s="9" t="s">
        <v>7358</v>
      </c>
      <c r="D1620" s="84" t="s">
        <v>119</v>
      </c>
    </row>
    <row r="1621" spans="1:4" ht="22.5" x14ac:dyDescent="0.3">
      <c r="A1621" s="7" t="s">
        <v>10876</v>
      </c>
      <c r="B1621" s="17" t="s">
        <v>9588</v>
      </c>
      <c r="C1621" s="17" t="s">
        <v>1074</v>
      </c>
      <c r="D1621" s="84" t="s">
        <v>27</v>
      </c>
    </row>
    <row r="1622" spans="1:4" ht="22.5" x14ac:dyDescent="0.3">
      <c r="A1622" s="7" t="s">
        <v>10875</v>
      </c>
      <c r="B1622" s="8" t="s">
        <v>25</v>
      </c>
      <c r="C1622" s="9" t="s">
        <v>7358</v>
      </c>
      <c r="D1622" s="84" t="s">
        <v>119</v>
      </c>
    </row>
    <row r="1623" spans="1:4" ht="22.5" x14ac:dyDescent="0.3">
      <c r="A1623" s="7" t="s">
        <v>10875</v>
      </c>
      <c r="B1623" s="17" t="s">
        <v>25</v>
      </c>
      <c r="C1623" s="17" t="s">
        <v>1074</v>
      </c>
      <c r="D1623" s="84" t="s">
        <v>27</v>
      </c>
    </row>
    <row r="1624" spans="1:4" ht="22.5" x14ac:dyDescent="0.3">
      <c r="A1624" s="7" t="s">
        <v>10874</v>
      </c>
      <c r="B1624" s="8" t="s">
        <v>10873</v>
      </c>
      <c r="C1624" s="9" t="s">
        <v>4520</v>
      </c>
      <c r="D1624" s="84" t="s">
        <v>119</v>
      </c>
    </row>
    <row r="1625" spans="1:4" ht="22.5" x14ac:dyDescent="0.3">
      <c r="A1625" s="7" t="s">
        <v>10874</v>
      </c>
      <c r="B1625" s="17" t="s">
        <v>10873</v>
      </c>
      <c r="C1625" s="17" t="s">
        <v>1074</v>
      </c>
      <c r="D1625" s="84" t="s">
        <v>27</v>
      </c>
    </row>
    <row r="1626" spans="1:4" ht="22.5" x14ac:dyDescent="0.3">
      <c r="A1626" s="7" t="s">
        <v>10872</v>
      </c>
      <c r="B1626" s="17" t="s">
        <v>10560</v>
      </c>
      <c r="C1626" s="17" t="s">
        <v>1074</v>
      </c>
      <c r="D1626" s="84" t="s">
        <v>27</v>
      </c>
    </row>
    <row r="1627" spans="1:4" ht="22.5" x14ac:dyDescent="0.3">
      <c r="A1627" s="7" t="s">
        <v>10871</v>
      </c>
      <c r="B1627" s="17" t="s">
        <v>9231</v>
      </c>
      <c r="C1627" s="17" t="s">
        <v>1074</v>
      </c>
      <c r="D1627" s="84" t="s">
        <v>27</v>
      </c>
    </row>
    <row r="1628" spans="1:4" ht="22.5" x14ac:dyDescent="0.3">
      <c r="A1628" s="7" t="s">
        <v>10870</v>
      </c>
      <c r="B1628" s="8" t="s">
        <v>25</v>
      </c>
      <c r="C1628" s="9" t="s">
        <v>4520</v>
      </c>
      <c r="D1628" s="84" t="s">
        <v>119</v>
      </c>
    </row>
    <row r="1629" spans="1:4" ht="22.5" x14ac:dyDescent="0.3">
      <c r="A1629" s="7" t="s">
        <v>10870</v>
      </c>
      <c r="B1629" s="17" t="s">
        <v>25</v>
      </c>
      <c r="C1629" s="17" t="s">
        <v>1074</v>
      </c>
      <c r="D1629" s="84" t="s">
        <v>27</v>
      </c>
    </row>
    <row r="1630" spans="1:4" ht="22.5" x14ac:dyDescent="0.3">
      <c r="A1630" s="7" t="s">
        <v>909</v>
      </c>
      <c r="B1630" s="7" t="s">
        <v>910</v>
      </c>
      <c r="C1630" s="7" t="s">
        <v>850</v>
      </c>
      <c r="D1630" s="85" t="s">
        <v>851</v>
      </c>
    </row>
    <row r="1631" spans="1:4" ht="22.5" x14ac:dyDescent="0.3">
      <c r="A1631" s="7" t="s">
        <v>909</v>
      </c>
      <c r="B1631" s="17" t="s">
        <v>10869</v>
      </c>
      <c r="C1631" s="17" t="s">
        <v>1074</v>
      </c>
      <c r="D1631" s="84" t="s">
        <v>27</v>
      </c>
    </row>
    <row r="1632" spans="1:4" ht="22.5" x14ac:dyDescent="0.3">
      <c r="A1632" s="7" t="s">
        <v>10868</v>
      </c>
      <c r="B1632" s="17" t="s">
        <v>10560</v>
      </c>
      <c r="C1632" s="17" t="s">
        <v>1074</v>
      </c>
      <c r="D1632" s="84" t="s">
        <v>27</v>
      </c>
    </row>
    <row r="1633" spans="1:4" ht="33.75" x14ac:dyDescent="0.3">
      <c r="A1633" s="7" t="s">
        <v>10868</v>
      </c>
      <c r="B1633" s="8" t="s">
        <v>10560</v>
      </c>
      <c r="C1633" s="9" t="s">
        <v>10867</v>
      </c>
      <c r="D1633" s="84" t="s">
        <v>10256</v>
      </c>
    </row>
    <row r="1634" spans="1:4" ht="22.5" x14ac:dyDescent="0.3">
      <c r="A1634" s="7" t="s">
        <v>10866</v>
      </c>
      <c r="B1634" s="8" t="s">
        <v>25</v>
      </c>
      <c r="C1634" s="9" t="s">
        <v>4520</v>
      </c>
      <c r="D1634" s="84" t="s">
        <v>119</v>
      </c>
    </row>
    <row r="1635" spans="1:4" ht="22.5" x14ac:dyDescent="0.3">
      <c r="A1635" s="7" t="s">
        <v>10866</v>
      </c>
      <c r="B1635" s="17" t="s">
        <v>25</v>
      </c>
      <c r="C1635" s="17" t="s">
        <v>1074</v>
      </c>
      <c r="D1635" s="84" t="s">
        <v>27</v>
      </c>
    </row>
    <row r="1636" spans="1:4" ht="22.5" x14ac:dyDescent="0.3">
      <c r="A1636" s="7" t="s">
        <v>10865</v>
      </c>
      <c r="B1636" s="17" t="s">
        <v>10560</v>
      </c>
      <c r="C1636" s="17" t="s">
        <v>1074</v>
      </c>
      <c r="D1636" s="84" t="s">
        <v>27</v>
      </c>
    </row>
    <row r="1637" spans="1:4" ht="33.75" x14ac:dyDescent="0.3">
      <c r="A1637" s="7" t="s">
        <v>10865</v>
      </c>
      <c r="B1637" s="8" t="s">
        <v>10560</v>
      </c>
      <c r="C1637" s="9" t="s">
        <v>10864</v>
      </c>
      <c r="D1637" s="84" t="s">
        <v>10256</v>
      </c>
    </row>
    <row r="1638" spans="1:4" ht="22.5" x14ac:dyDescent="0.3">
      <c r="A1638" s="7" t="s">
        <v>10863</v>
      </c>
      <c r="B1638" s="8" t="s">
        <v>25</v>
      </c>
      <c r="C1638" s="9" t="s">
        <v>4520</v>
      </c>
      <c r="D1638" s="84" t="s">
        <v>119</v>
      </c>
    </row>
    <row r="1639" spans="1:4" ht="22.5" x14ac:dyDescent="0.3">
      <c r="A1639" s="7" t="s">
        <v>10863</v>
      </c>
      <c r="B1639" s="17" t="s">
        <v>25</v>
      </c>
      <c r="C1639" s="17" t="s">
        <v>1074</v>
      </c>
      <c r="D1639" s="84" t="s">
        <v>27</v>
      </c>
    </row>
    <row r="1640" spans="1:4" ht="22.5" x14ac:dyDescent="0.3">
      <c r="A1640" s="7" t="s">
        <v>10862</v>
      </c>
      <c r="B1640" s="17" t="s">
        <v>10560</v>
      </c>
      <c r="C1640" s="17" t="s">
        <v>1074</v>
      </c>
      <c r="D1640" s="84" t="s">
        <v>27</v>
      </c>
    </row>
    <row r="1641" spans="1:4" ht="22.5" x14ac:dyDescent="0.3">
      <c r="A1641" s="7" t="s">
        <v>10861</v>
      </c>
      <c r="B1641" s="8" t="s">
        <v>25</v>
      </c>
      <c r="C1641" s="9" t="s">
        <v>4520</v>
      </c>
      <c r="D1641" s="84" t="s">
        <v>119</v>
      </c>
    </row>
    <row r="1642" spans="1:4" ht="22.5" x14ac:dyDescent="0.3">
      <c r="A1642" s="7" t="s">
        <v>10861</v>
      </c>
      <c r="B1642" s="17" t="s">
        <v>25</v>
      </c>
      <c r="C1642" s="17" t="s">
        <v>1074</v>
      </c>
      <c r="D1642" s="84" t="s">
        <v>27</v>
      </c>
    </row>
    <row r="1643" spans="1:4" ht="67.5" x14ac:dyDescent="0.3">
      <c r="A1643" s="7" t="s">
        <v>10860</v>
      </c>
      <c r="B1643" s="8" t="s">
        <v>10859</v>
      </c>
      <c r="C1643" s="9" t="s">
        <v>4520</v>
      </c>
      <c r="D1643" s="84" t="s">
        <v>119</v>
      </c>
    </row>
    <row r="1644" spans="1:4" ht="67.5" x14ac:dyDescent="0.3">
      <c r="A1644" s="7" t="s">
        <v>10860</v>
      </c>
      <c r="B1644" s="17" t="s">
        <v>10859</v>
      </c>
      <c r="C1644" s="17" t="s">
        <v>1074</v>
      </c>
      <c r="D1644" s="84" t="s">
        <v>27</v>
      </c>
    </row>
    <row r="1645" spans="1:4" ht="45" x14ac:dyDescent="0.3">
      <c r="A1645" s="7" t="s">
        <v>10857</v>
      </c>
      <c r="B1645" s="8" t="s">
        <v>10858</v>
      </c>
      <c r="C1645" s="9" t="s">
        <v>4520</v>
      </c>
      <c r="D1645" s="84" t="s">
        <v>119</v>
      </c>
    </row>
    <row r="1646" spans="1:4" ht="33.75" x14ac:dyDescent="0.3">
      <c r="A1646" s="7" t="s">
        <v>10857</v>
      </c>
      <c r="B1646" s="17" t="s">
        <v>10856</v>
      </c>
      <c r="C1646" s="17" t="s">
        <v>1074</v>
      </c>
      <c r="D1646" s="84" t="s">
        <v>27</v>
      </c>
    </row>
    <row r="1647" spans="1:4" ht="22.5" x14ac:dyDescent="0.3">
      <c r="A1647" s="7" t="s">
        <v>10855</v>
      </c>
      <c r="B1647" s="8" t="s">
        <v>25</v>
      </c>
      <c r="C1647" s="9" t="s">
        <v>4520</v>
      </c>
      <c r="D1647" s="84" t="s">
        <v>119</v>
      </c>
    </row>
    <row r="1648" spans="1:4" ht="22.5" x14ac:dyDescent="0.3">
      <c r="A1648" s="7" t="s">
        <v>10855</v>
      </c>
      <c r="B1648" s="17" t="s">
        <v>25</v>
      </c>
      <c r="C1648" s="17" t="s">
        <v>1074</v>
      </c>
      <c r="D1648" s="84" t="s">
        <v>27</v>
      </c>
    </row>
    <row r="1649" spans="1:4" ht="22.5" x14ac:dyDescent="0.3">
      <c r="A1649" s="7" t="s">
        <v>10854</v>
      </c>
      <c r="B1649" s="8" t="s">
        <v>10853</v>
      </c>
      <c r="C1649" s="9" t="s">
        <v>4520</v>
      </c>
      <c r="D1649" s="84" t="s">
        <v>119</v>
      </c>
    </row>
    <row r="1650" spans="1:4" ht="22.5" x14ac:dyDescent="0.3">
      <c r="A1650" s="7" t="s">
        <v>10854</v>
      </c>
      <c r="B1650" s="17" t="s">
        <v>10853</v>
      </c>
      <c r="C1650" s="17" t="s">
        <v>1074</v>
      </c>
      <c r="D1650" s="84" t="s">
        <v>27</v>
      </c>
    </row>
    <row r="1651" spans="1:4" ht="101.25" x14ac:dyDescent="0.3">
      <c r="A1651" s="7" t="s">
        <v>10851</v>
      </c>
      <c r="B1651" s="8" t="s">
        <v>10852</v>
      </c>
      <c r="C1651" s="9" t="s">
        <v>4520</v>
      </c>
      <c r="D1651" s="84" t="s">
        <v>119</v>
      </c>
    </row>
    <row r="1652" spans="1:4" ht="90" x14ac:dyDescent="0.3">
      <c r="A1652" s="7" t="s">
        <v>10851</v>
      </c>
      <c r="B1652" s="17" t="s">
        <v>10850</v>
      </c>
      <c r="C1652" s="17" t="s">
        <v>1074</v>
      </c>
      <c r="D1652" s="84" t="s">
        <v>27</v>
      </c>
    </row>
    <row r="1653" spans="1:4" ht="22.5" x14ac:dyDescent="0.3">
      <c r="A1653" s="7" t="s">
        <v>10849</v>
      </c>
      <c r="B1653" s="8" t="s">
        <v>10848</v>
      </c>
      <c r="C1653" s="9" t="s">
        <v>4520</v>
      </c>
      <c r="D1653" s="84" t="s">
        <v>119</v>
      </c>
    </row>
    <row r="1654" spans="1:4" ht="22.5" x14ac:dyDescent="0.3">
      <c r="A1654" s="7" t="s">
        <v>10849</v>
      </c>
      <c r="B1654" s="17" t="s">
        <v>10848</v>
      </c>
      <c r="C1654" s="17" t="s">
        <v>1074</v>
      </c>
      <c r="D1654" s="84" t="s">
        <v>27</v>
      </c>
    </row>
    <row r="1655" spans="1:4" ht="22.5" x14ac:dyDescent="0.3">
      <c r="A1655" s="7" t="s">
        <v>10847</v>
      </c>
      <c r="B1655" s="8" t="s">
        <v>25</v>
      </c>
      <c r="C1655" s="9" t="s">
        <v>4520</v>
      </c>
      <c r="D1655" s="84" t="s">
        <v>119</v>
      </c>
    </row>
    <row r="1656" spans="1:4" ht="22.5" x14ac:dyDescent="0.3">
      <c r="A1656" s="7" t="s">
        <v>10847</v>
      </c>
      <c r="B1656" s="17" t="s">
        <v>25</v>
      </c>
      <c r="C1656" s="17" t="s">
        <v>1074</v>
      </c>
      <c r="D1656" s="84" t="s">
        <v>27</v>
      </c>
    </row>
    <row r="1657" spans="1:4" ht="22.5" x14ac:dyDescent="0.3">
      <c r="A1657" s="7" t="s">
        <v>10846</v>
      </c>
      <c r="B1657" s="8" t="s">
        <v>10239</v>
      </c>
      <c r="C1657" s="9" t="s">
        <v>4520</v>
      </c>
      <c r="D1657" s="84" t="s">
        <v>119</v>
      </c>
    </row>
    <row r="1658" spans="1:4" ht="22.5" x14ac:dyDescent="0.3">
      <c r="A1658" s="7" t="s">
        <v>10846</v>
      </c>
      <c r="B1658" s="17" t="s">
        <v>10239</v>
      </c>
      <c r="C1658" s="17" t="s">
        <v>1074</v>
      </c>
      <c r="D1658" s="84" t="s">
        <v>27</v>
      </c>
    </row>
    <row r="1659" spans="1:4" ht="22.5" x14ac:dyDescent="0.3">
      <c r="A1659" s="7" t="s">
        <v>10845</v>
      </c>
      <c r="B1659" s="8" t="s">
        <v>10844</v>
      </c>
      <c r="C1659" s="9" t="s">
        <v>4520</v>
      </c>
      <c r="D1659" s="84" t="s">
        <v>119</v>
      </c>
    </row>
    <row r="1660" spans="1:4" ht="22.5" x14ac:dyDescent="0.3">
      <c r="A1660" s="7" t="s">
        <v>10845</v>
      </c>
      <c r="B1660" s="17" t="s">
        <v>10844</v>
      </c>
      <c r="C1660" s="17" t="s">
        <v>1074</v>
      </c>
      <c r="D1660" s="84" t="s">
        <v>27</v>
      </c>
    </row>
    <row r="1661" spans="1:4" ht="22.5" x14ac:dyDescent="0.3">
      <c r="A1661" s="7" t="s">
        <v>10843</v>
      </c>
      <c r="B1661" s="8" t="s">
        <v>10842</v>
      </c>
      <c r="C1661" s="9" t="s">
        <v>4520</v>
      </c>
      <c r="D1661" s="84" t="s">
        <v>119</v>
      </c>
    </row>
    <row r="1662" spans="1:4" ht="22.5" x14ac:dyDescent="0.3">
      <c r="A1662" s="7" t="s">
        <v>10843</v>
      </c>
      <c r="B1662" s="17" t="s">
        <v>10842</v>
      </c>
      <c r="C1662" s="17" t="s">
        <v>1074</v>
      </c>
      <c r="D1662" s="84" t="s">
        <v>27</v>
      </c>
    </row>
    <row r="1663" spans="1:4" ht="22.5" x14ac:dyDescent="0.3">
      <c r="A1663" s="7" t="s">
        <v>10841</v>
      </c>
      <c r="B1663" s="8" t="s">
        <v>25</v>
      </c>
      <c r="C1663" s="9" t="s">
        <v>4520</v>
      </c>
      <c r="D1663" s="84" t="s">
        <v>119</v>
      </c>
    </row>
    <row r="1664" spans="1:4" ht="22.5" x14ac:dyDescent="0.3">
      <c r="A1664" s="7" t="s">
        <v>10841</v>
      </c>
      <c r="B1664" s="17" t="s">
        <v>25</v>
      </c>
      <c r="C1664" s="17" t="s">
        <v>1074</v>
      </c>
      <c r="D1664" s="84" t="s">
        <v>27</v>
      </c>
    </row>
    <row r="1665" spans="1:4" ht="22.5" x14ac:dyDescent="0.3">
      <c r="A1665" s="7" t="s">
        <v>10840</v>
      </c>
      <c r="B1665" s="8" t="s">
        <v>10232</v>
      </c>
      <c r="C1665" s="9" t="s">
        <v>4520</v>
      </c>
      <c r="D1665" s="84" t="s">
        <v>119</v>
      </c>
    </row>
    <row r="1666" spans="1:4" ht="22.5" x14ac:dyDescent="0.3">
      <c r="A1666" s="7" t="s">
        <v>10840</v>
      </c>
      <c r="B1666" s="17" t="s">
        <v>10232</v>
      </c>
      <c r="C1666" s="17" t="s">
        <v>1074</v>
      </c>
      <c r="D1666" s="84" t="s">
        <v>27</v>
      </c>
    </row>
    <row r="1667" spans="1:4" ht="22.5" x14ac:dyDescent="0.3">
      <c r="A1667" s="7" t="s">
        <v>10839</v>
      </c>
      <c r="B1667" s="8" t="s">
        <v>9511</v>
      </c>
      <c r="C1667" s="9" t="s">
        <v>4520</v>
      </c>
      <c r="D1667" s="84" t="s">
        <v>119</v>
      </c>
    </row>
    <row r="1668" spans="1:4" ht="22.5" x14ac:dyDescent="0.3">
      <c r="A1668" s="7" t="s">
        <v>10839</v>
      </c>
      <c r="B1668" s="17" t="s">
        <v>9511</v>
      </c>
      <c r="C1668" s="17" t="s">
        <v>1074</v>
      </c>
      <c r="D1668" s="84" t="s">
        <v>27</v>
      </c>
    </row>
    <row r="1669" spans="1:4" ht="22.5" x14ac:dyDescent="0.3">
      <c r="A1669" s="7" t="s">
        <v>10838</v>
      </c>
      <c r="B1669" s="8" t="s">
        <v>10239</v>
      </c>
      <c r="C1669" s="9" t="s">
        <v>4520</v>
      </c>
      <c r="D1669" s="84" t="s">
        <v>119</v>
      </c>
    </row>
    <row r="1670" spans="1:4" ht="22.5" x14ac:dyDescent="0.3">
      <c r="A1670" s="7" t="s">
        <v>10838</v>
      </c>
      <c r="B1670" s="17" t="s">
        <v>10239</v>
      </c>
      <c r="C1670" s="17" t="s">
        <v>1074</v>
      </c>
      <c r="D1670" s="84" t="s">
        <v>27</v>
      </c>
    </row>
    <row r="1671" spans="1:4" ht="33.75" x14ac:dyDescent="0.3">
      <c r="A1671" s="7" t="s">
        <v>10838</v>
      </c>
      <c r="B1671" s="8" t="s">
        <v>10239</v>
      </c>
      <c r="C1671" s="9" t="s">
        <v>10837</v>
      </c>
      <c r="D1671" s="84" t="s">
        <v>10256</v>
      </c>
    </row>
    <row r="1672" spans="1:4" ht="22.5" x14ac:dyDescent="0.3">
      <c r="A1672" s="7" t="s">
        <v>10836</v>
      </c>
      <c r="B1672" s="8" t="s">
        <v>471</v>
      </c>
      <c r="C1672" s="9" t="s">
        <v>4520</v>
      </c>
      <c r="D1672" s="84" t="s">
        <v>119</v>
      </c>
    </row>
    <row r="1673" spans="1:4" ht="22.5" x14ac:dyDescent="0.3">
      <c r="A1673" s="7" t="s">
        <v>10836</v>
      </c>
      <c r="B1673" s="17" t="s">
        <v>471</v>
      </c>
      <c r="C1673" s="17" t="s">
        <v>1074</v>
      </c>
      <c r="D1673" s="84" t="s">
        <v>27</v>
      </c>
    </row>
    <row r="1674" spans="1:4" ht="22.5" x14ac:dyDescent="0.3">
      <c r="A1674" s="7" t="s">
        <v>10835</v>
      </c>
      <c r="B1674" s="8" t="s">
        <v>10232</v>
      </c>
      <c r="C1674" s="9" t="s">
        <v>4520</v>
      </c>
      <c r="D1674" s="84" t="s">
        <v>119</v>
      </c>
    </row>
    <row r="1675" spans="1:4" ht="22.5" x14ac:dyDescent="0.3">
      <c r="A1675" s="7" t="s">
        <v>10835</v>
      </c>
      <c r="B1675" s="17" t="s">
        <v>10232</v>
      </c>
      <c r="C1675" s="17" t="s">
        <v>1074</v>
      </c>
      <c r="D1675" s="84" t="s">
        <v>27</v>
      </c>
    </row>
    <row r="1676" spans="1:4" ht="22.5" x14ac:dyDescent="0.3">
      <c r="A1676" s="7" t="s">
        <v>10834</v>
      </c>
      <c r="B1676" s="8" t="s">
        <v>9511</v>
      </c>
      <c r="C1676" s="9" t="s">
        <v>4520</v>
      </c>
      <c r="D1676" s="84" t="s">
        <v>119</v>
      </c>
    </row>
    <row r="1677" spans="1:4" ht="22.5" x14ac:dyDescent="0.3">
      <c r="A1677" s="7" t="s">
        <v>10834</v>
      </c>
      <c r="B1677" s="17" t="s">
        <v>9511</v>
      </c>
      <c r="C1677" s="17" t="s">
        <v>1074</v>
      </c>
      <c r="D1677" s="84" t="s">
        <v>27</v>
      </c>
    </row>
    <row r="1678" spans="1:4" ht="22.5" x14ac:dyDescent="0.3">
      <c r="A1678" s="7" t="s">
        <v>10833</v>
      </c>
      <c r="B1678" s="8" t="s">
        <v>9511</v>
      </c>
      <c r="C1678" s="9" t="s">
        <v>4520</v>
      </c>
      <c r="D1678" s="84" t="s">
        <v>119</v>
      </c>
    </row>
    <row r="1679" spans="1:4" ht="22.5" x14ac:dyDescent="0.3">
      <c r="A1679" s="7" t="s">
        <v>10833</v>
      </c>
      <c r="B1679" s="17" t="s">
        <v>9511</v>
      </c>
      <c r="C1679" s="17" t="s">
        <v>1074</v>
      </c>
      <c r="D1679" s="84" t="s">
        <v>27</v>
      </c>
    </row>
    <row r="1680" spans="1:4" ht="22.5" x14ac:dyDescent="0.3">
      <c r="A1680" s="7" t="s">
        <v>10832</v>
      </c>
      <c r="B1680" s="8" t="s">
        <v>25</v>
      </c>
      <c r="C1680" s="9" t="s">
        <v>4520</v>
      </c>
      <c r="D1680" s="84" t="s">
        <v>119</v>
      </c>
    </row>
    <row r="1681" spans="1:4" ht="22.5" x14ac:dyDescent="0.3">
      <c r="A1681" s="7" t="s">
        <v>10832</v>
      </c>
      <c r="B1681" s="17" t="s">
        <v>25</v>
      </c>
      <c r="C1681" s="17" t="s">
        <v>1074</v>
      </c>
      <c r="D1681" s="84" t="s">
        <v>27</v>
      </c>
    </row>
    <row r="1682" spans="1:4" ht="22.5" x14ac:dyDescent="0.3">
      <c r="A1682" s="7" t="s">
        <v>10831</v>
      </c>
      <c r="B1682" s="8" t="s">
        <v>9511</v>
      </c>
      <c r="C1682" s="9" t="s">
        <v>4520</v>
      </c>
      <c r="D1682" s="84" t="s">
        <v>119</v>
      </c>
    </row>
    <row r="1683" spans="1:4" ht="22.5" x14ac:dyDescent="0.3">
      <c r="A1683" s="7" t="s">
        <v>10831</v>
      </c>
      <c r="B1683" s="17" t="s">
        <v>9511</v>
      </c>
      <c r="C1683" s="17" t="s">
        <v>1074</v>
      </c>
      <c r="D1683" s="84" t="s">
        <v>27</v>
      </c>
    </row>
    <row r="1684" spans="1:4" ht="22.5" x14ac:dyDescent="0.3">
      <c r="A1684" s="7" t="s">
        <v>10830</v>
      </c>
      <c r="B1684" s="8" t="s">
        <v>25</v>
      </c>
      <c r="C1684" s="9" t="s">
        <v>4520</v>
      </c>
      <c r="D1684" s="84" t="s">
        <v>119</v>
      </c>
    </row>
    <row r="1685" spans="1:4" ht="22.5" x14ac:dyDescent="0.3">
      <c r="A1685" s="7" t="s">
        <v>10830</v>
      </c>
      <c r="B1685" s="17" t="s">
        <v>25</v>
      </c>
      <c r="C1685" s="17" t="s">
        <v>1074</v>
      </c>
      <c r="D1685" s="84" t="s">
        <v>27</v>
      </c>
    </row>
    <row r="1686" spans="1:4" ht="22.5" x14ac:dyDescent="0.3">
      <c r="A1686" s="7" t="s">
        <v>10829</v>
      </c>
      <c r="B1686" s="8" t="s">
        <v>9511</v>
      </c>
      <c r="C1686" s="9" t="s">
        <v>4520</v>
      </c>
      <c r="D1686" s="84" t="s">
        <v>119</v>
      </c>
    </row>
    <row r="1687" spans="1:4" ht="22.5" x14ac:dyDescent="0.3">
      <c r="A1687" s="7" t="s">
        <v>10829</v>
      </c>
      <c r="B1687" s="17" t="s">
        <v>9511</v>
      </c>
      <c r="C1687" s="17" t="s">
        <v>1074</v>
      </c>
      <c r="D1687" s="84" t="s">
        <v>27</v>
      </c>
    </row>
    <row r="1688" spans="1:4" ht="22.5" x14ac:dyDescent="0.3">
      <c r="A1688" s="7" t="s">
        <v>10828</v>
      </c>
      <c r="B1688" s="8" t="s">
        <v>25</v>
      </c>
      <c r="C1688" s="9" t="s">
        <v>4520</v>
      </c>
      <c r="D1688" s="84" t="s">
        <v>119</v>
      </c>
    </row>
    <row r="1689" spans="1:4" ht="22.5" x14ac:dyDescent="0.3">
      <c r="A1689" s="7" t="s">
        <v>10828</v>
      </c>
      <c r="B1689" s="17" t="s">
        <v>25</v>
      </c>
      <c r="C1689" s="17" t="s">
        <v>1074</v>
      </c>
      <c r="D1689" s="84" t="s">
        <v>27</v>
      </c>
    </row>
    <row r="1690" spans="1:4" ht="22.5" x14ac:dyDescent="0.3">
      <c r="A1690" s="7" t="s">
        <v>10827</v>
      </c>
      <c r="B1690" s="8" t="s">
        <v>9511</v>
      </c>
      <c r="C1690" s="9" t="s">
        <v>4520</v>
      </c>
      <c r="D1690" s="84" t="s">
        <v>119</v>
      </c>
    </row>
    <row r="1691" spans="1:4" ht="22.5" x14ac:dyDescent="0.3">
      <c r="A1691" s="7" t="s">
        <v>10827</v>
      </c>
      <c r="B1691" s="17" t="s">
        <v>9511</v>
      </c>
      <c r="C1691" s="17" t="s">
        <v>1074</v>
      </c>
      <c r="D1691" s="84" t="s">
        <v>27</v>
      </c>
    </row>
    <row r="1692" spans="1:4" ht="22.5" x14ac:dyDescent="0.3">
      <c r="A1692" s="7" t="s">
        <v>10826</v>
      </c>
      <c r="B1692" s="8" t="s">
        <v>25</v>
      </c>
      <c r="C1692" s="9" t="s">
        <v>4520</v>
      </c>
      <c r="D1692" s="84" t="s">
        <v>119</v>
      </c>
    </row>
    <row r="1693" spans="1:4" ht="22.5" x14ac:dyDescent="0.3">
      <c r="A1693" s="7" t="s">
        <v>10826</v>
      </c>
      <c r="B1693" s="17" t="s">
        <v>25</v>
      </c>
      <c r="C1693" s="17" t="s">
        <v>1074</v>
      </c>
      <c r="D1693" s="84" t="s">
        <v>27</v>
      </c>
    </row>
    <row r="1694" spans="1:4" ht="22.5" x14ac:dyDescent="0.3">
      <c r="A1694" s="7" t="s">
        <v>10825</v>
      </c>
      <c r="B1694" s="8" t="s">
        <v>9511</v>
      </c>
      <c r="C1694" s="9" t="s">
        <v>4520</v>
      </c>
      <c r="D1694" s="84" t="s">
        <v>119</v>
      </c>
    </row>
    <row r="1695" spans="1:4" ht="22.5" x14ac:dyDescent="0.3">
      <c r="A1695" s="7" t="s">
        <v>10825</v>
      </c>
      <c r="B1695" s="17" t="s">
        <v>9511</v>
      </c>
      <c r="C1695" s="17" t="s">
        <v>1074</v>
      </c>
      <c r="D1695" s="84" t="s">
        <v>27</v>
      </c>
    </row>
    <row r="1696" spans="1:4" ht="90" x14ac:dyDescent="0.3">
      <c r="A1696" s="7" t="s">
        <v>10823</v>
      </c>
      <c r="B1696" s="8" t="s">
        <v>4</v>
      </c>
      <c r="C1696" s="9" t="s">
        <v>10824</v>
      </c>
      <c r="D1696" s="84" t="s">
        <v>5</v>
      </c>
    </row>
    <row r="1697" spans="1:4" ht="22.5" x14ac:dyDescent="0.3">
      <c r="A1697" s="7" t="s">
        <v>10823</v>
      </c>
      <c r="B1697" s="8" t="s">
        <v>25</v>
      </c>
      <c r="C1697" s="9" t="s">
        <v>4520</v>
      </c>
      <c r="D1697" s="84" t="s">
        <v>119</v>
      </c>
    </row>
    <row r="1698" spans="1:4" ht="22.5" x14ac:dyDescent="0.3">
      <c r="A1698" s="7" t="s">
        <v>10823</v>
      </c>
      <c r="B1698" s="17" t="s">
        <v>25</v>
      </c>
      <c r="C1698" s="17" t="s">
        <v>1074</v>
      </c>
      <c r="D1698" s="84" t="s">
        <v>27</v>
      </c>
    </row>
    <row r="1699" spans="1:4" ht="22.5" x14ac:dyDescent="0.3">
      <c r="A1699" s="7" t="s">
        <v>10822</v>
      </c>
      <c r="B1699" s="8" t="s">
        <v>10821</v>
      </c>
      <c r="C1699" s="9" t="s">
        <v>4520</v>
      </c>
      <c r="D1699" s="84" t="s">
        <v>119</v>
      </c>
    </row>
    <row r="1700" spans="1:4" ht="22.5" x14ac:dyDescent="0.3">
      <c r="A1700" s="7" t="s">
        <v>10822</v>
      </c>
      <c r="B1700" s="17" t="s">
        <v>10821</v>
      </c>
      <c r="C1700" s="17" t="s">
        <v>1074</v>
      </c>
      <c r="D1700" s="84" t="s">
        <v>27</v>
      </c>
    </row>
    <row r="1701" spans="1:4" ht="33.75" x14ac:dyDescent="0.3">
      <c r="A1701" s="7" t="s">
        <v>10819</v>
      </c>
      <c r="B1701" s="8" t="s">
        <v>10820</v>
      </c>
      <c r="C1701" s="9" t="s">
        <v>4520</v>
      </c>
      <c r="D1701" s="84" t="s">
        <v>119</v>
      </c>
    </row>
    <row r="1702" spans="1:4" ht="22.5" x14ac:dyDescent="0.3">
      <c r="A1702" s="7" t="s">
        <v>10819</v>
      </c>
      <c r="B1702" s="17" t="s">
        <v>10818</v>
      </c>
      <c r="C1702" s="17" t="s">
        <v>1074</v>
      </c>
      <c r="D1702" s="84" t="s">
        <v>27</v>
      </c>
    </row>
    <row r="1703" spans="1:4" ht="22.5" x14ac:dyDescent="0.3">
      <c r="A1703" s="7" t="s">
        <v>10817</v>
      </c>
      <c r="B1703" s="8" t="s">
        <v>25</v>
      </c>
      <c r="C1703" s="9" t="s">
        <v>4520</v>
      </c>
      <c r="D1703" s="84" t="s">
        <v>119</v>
      </c>
    </row>
    <row r="1704" spans="1:4" ht="22.5" x14ac:dyDescent="0.3">
      <c r="A1704" s="7" t="s">
        <v>10817</v>
      </c>
      <c r="B1704" s="17" t="s">
        <v>25</v>
      </c>
      <c r="C1704" s="17" t="s">
        <v>1074</v>
      </c>
      <c r="D1704" s="84" t="s">
        <v>27</v>
      </c>
    </row>
    <row r="1705" spans="1:4" ht="33.75" x14ac:dyDescent="0.3">
      <c r="A1705" s="7" t="s">
        <v>10816</v>
      </c>
      <c r="B1705" s="8" t="s">
        <v>10802</v>
      </c>
      <c r="C1705" s="9" t="s">
        <v>4520</v>
      </c>
      <c r="D1705" s="84" t="s">
        <v>119</v>
      </c>
    </row>
    <row r="1706" spans="1:4" ht="22.5" x14ac:dyDescent="0.3">
      <c r="A1706" s="7" t="s">
        <v>10816</v>
      </c>
      <c r="B1706" s="17" t="s">
        <v>10800</v>
      </c>
      <c r="C1706" s="17" t="s">
        <v>1074</v>
      </c>
      <c r="D1706" s="84" t="s">
        <v>27</v>
      </c>
    </row>
    <row r="1707" spans="1:4" ht="22.5" x14ac:dyDescent="0.3">
      <c r="A1707" s="7" t="s">
        <v>10815</v>
      </c>
      <c r="B1707" s="8" t="s">
        <v>10785</v>
      </c>
      <c r="C1707" s="9" t="s">
        <v>4520</v>
      </c>
      <c r="D1707" s="84" t="s">
        <v>119</v>
      </c>
    </row>
    <row r="1708" spans="1:4" ht="22.5" x14ac:dyDescent="0.3">
      <c r="A1708" s="7" t="s">
        <v>10815</v>
      </c>
      <c r="B1708" s="17" t="s">
        <v>10785</v>
      </c>
      <c r="C1708" s="17" t="s">
        <v>1074</v>
      </c>
      <c r="D1708" s="84" t="s">
        <v>27</v>
      </c>
    </row>
    <row r="1709" spans="1:4" ht="33.75" x14ac:dyDescent="0.3">
      <c r="A1709" s="7" t="s">
        <v>10814</v>
      </c>
      <c r="B1709" s="8" t="s">
        <v>10802</v>
      </c>
      <c r="C1709" s="9" t="s">
        <v>4520</v>
      </c>
      <c r="D1709" s="84" t="s">
        <v>119</v>
      </c>
    </row>
    <row r="1710" spans="1:4" ht="22.5" x14ac:dyDescent="0.3">
      <c r="A1710" s="7" t="s">
        <v>10814</v>
      </c>
      <c r="B1710" s="17" t="s">
        <v>10800</v>
      </c>
      <c r="C1710" s="17" t="s">
        <v>1074</v>
      </c>
      <c r="D1710" s="84" t="s">
        <v>27</v>
      </c>
    </row>
    <row r="1711" spans="1:4" ht="22.5" x14ac:dyDescent="0.3">
      <c r="A1711" s="7" t="s">
        <v>10813</v>
      </c>
      <c r="B1711" s="8" t="s">
        <v>10785</v>
      </c>
      <c r="C1711" s="9" t="s">
        <v>4520</v>
      </c>
      <c r="D1711" s="84" t="s">
        <v>119</v>
      </c>
    </row>
    <row r="1712" spans="1:4" ht="22.5" x14ac:dyDescent="0.3">
      <c r="A1712" s="7" t="s">
        <v>10813</v>
      </c>
      <c r="B1712" s="17" t="s">
        <v>10785</v>
      </c>
      <c r="C1712" s="17" t="s">
        <v>1074</v>
      </c>
      <c r="D1712" s="84" t="s">
        <v>27</v>
      </c>
    </row>
    <row r="1713" spans="1:4" ht="33.75" x14ac:dyDescent="0.3">
      <c r="A1713" s="7" t="s">
        <v>10812</v>
      </c>
      <c r="B1713" s="8" t="s">
        <v>10802</v>
      </c>
      <c r="C1713" s="9" t="s">
        <v>4520</v>
      </c>
      <c r="D1713" s="84" t="s">
        <v>119</v>
      </c>
    </row>
    <row r="1714" spans="1:4" ht="22.5" x14ac:dyDescent="0.3">
      <c r="A1714" s="7" t="s">
        <v>10812</v>
      </c>
      <c r="B1714" s="17" t="s">
        <v>10800</v>
      </c>
      <c r="C1714" s="17" t="s">
        <v>1074</v>
      </c>
      <c r="D1714" s="84" t="s">
        <v>27</v>
      </c>
    </row>
    <row r="1715" spans="1:4" ht="22.5" x14ac:dyDescent="0.3">
      <c r="A1715" s="7" t="s">
        <v>10811</v>
      </c>
      <c r="B1715" s="8" t="s">
        <v>10785</v>
      </c>
      <c r="C1715" s="9" t="s">
        <v>4520</v>
      </c>
      <c r="D1715" s="84" t="s">
        <v>119</v>
      </c>
    </row>
    <row r="1716" spans="1:4" ht="22.5" x14ac:dyDescent="0.3">
      <c r="A1716" s="7" t="s">
        <v>10811</v>
      </c>
      <c r="B1716" s="17" t="s">
        <v>10785</v>
      </c>
      <c r="C1716" s="17" t="s">
        <v>1074</v>
      </c>
      <c r="D1716" s="84" t="s">
        <v>27</v>
      </c>
    </row>
    <row r="1717" spans="1:4" ht="33.75" x14ac:dyDescent="0.3">
      <c r="A1717" s="7" t="s">
        <v>10810</v>
      </c>
      <c r="B1717" s="8" t="s">
        <v>10802</v>
      </c>
      <c r="C1717" s="9" t="s">
        <v>4520</v>
      </c>
      <c r="D1717" s="84" t="s">
        <v>119</v>
      </c>
    </row>
    <row r="1718" spans="1:4" ht="22.5" x14ac:dyDescent="0.3">
      <c r="A1718" s="7" t="s">
        <v>10810</v>
      </c>
      <c r="B1718" s="17" t="s">
        <v>10800</v>
      </c>
      <c r="C1718" s="17" t="s">
        <v>1074</v>
      </c>
      <c r="D1718" s="84" t="s">
        <v>27</v>
      </c>
    </row>
    <row r="1719" spans="1:4" ht="22.5" x14ac:dyDescent="0.3">
      <c r="A1719" s="7" t="s">
        <v>10809</v>
      </c>
      <c r="B1719" s="8" t="s">
        <v>10785</v>
      </c>
      <c r="C1719" s="9" t="s">
        <v>4520</v>
      </c>
      <c r="D1719" s="84" t="s">
        <v>119</v>
      </c>
    </row>
    <row r="1720" spans="1:4" ht="22.5" x14ac:dyDescent="0.3">
      <c r="A1720" s="7" t="s">
        <v>10809</v>
      </c>
      <c r="B1720" s="17" t="s">
        <v>10785</v>
      </c>
      <c r="C1720" s="17" t="s">
        <v>1074</v>
      </c>
      <c r="D1720" s="84" t="s">
        <v>27</v>
      </c>
    </row>
    <row r="1721" spans="1:4" ht="33.75" x14ac:dyDescent="0.3">
      <c r="A1721" s="7" t="s">
        <v>10808</v>
      </c>
      <c r="B1721" s="8" t="s">
        <v>10802</v>
      </c>
      <c r="C1721" s="9" t="s">
        <v>4520</v>
      </c>
      <c r="D1721" s="84" t="s">
        <v>119</v>
      </c>
    </row>
    <row r="1722" spans="1:4" ht="22.5" x14ac:dyDescent="0.3">
      <c r="A1722" s="7" t="s">
        <v>10808</v>
      </c>
      <c r="B1722" s="17" t="s">
        <v>10800</v>
      </c>
      <c r="C1722" s="17" t="s">
        <v>1074</v>
      </c>
      <c r="D1722" s="84" t="s">
        <v>27</v>
      </c>
    </row>
    <row r="1723" spans="1:4" ht="22.5" x14ac:dyDescent="0.3">
      <c r="A1723" s="7" t="s">
        <v>10807</v>
      </c>
      <c r="B1723" s="8" t="s">
        <v>10785</v>
      </c>
      <c r="C1723" s="9" t="s">
        <v>4520</v>
      </c>
      <c r="D1723" s="84" t="s">
        <v>119</v>
      </c>
    </row>
    <row r="1724" spans="1:4" ht="22.5" x14ac:dyDescent="0.3">
      <c r="A1724" s="7" t="s">
        <v>10807</v>
      </c>
      <c r="B1724" s="17" t="s">
        <v>10785</v>
      </c>
      <c r="C1724" s="17" t="s">
        <v>1074</v>
      </c>
      <c r="D1724" s="84" t="s">
        <v>27</v>
      </c>
    </row>
    <row r="1725" spans="1:4" ht="33.75" x14ac:dyDescent="0.3">
      <c r="A1725" s="7" t="s">
        <v>10806</v>
      </c>
      <c r="B1725" s="8" t="s">
        <v>10802</v>
      </c>
      <c r="C1725" s="9" t="s">
        <v>4520</v>
      </c>
      <c r="D1725" s="84" t="s">
        <v>119</v>
      </c>
    </row>
    <row r="1726" spans="1:4" ht="22.5" x14ac:dyDescent="0.3">
      <c r="A1726" s="7" t="s">
        <v>10806</v>
      </c>
      <c r="B1726" s="17" t="s">
        <v>10800</v>
      </c>
      <c r="C1726" s="17" t="s">
        <v>1074</v>
      </c>
      <c r="D1726" s="84" t="s">
        <v>27</v>
      </c>
    </row>
    <row r="1727" spans="1:4" ht="22.5" x14ac:dyDescent="0.3">
      <c r="A1727" s="7" t="s">
        <v>10805</v>
      </c>
      <c r="B1727" s="8" t="s">
        <v>10785</v>
      </c>
      <c r="C1727" s="9" t="s">
        <v>4520</v>
      </c>
      <c r="D1727" s="84" t="s">
        <v>119</v>
      </c>
    </row>
    <row r="1728" spans="1:4" ht="22.5" x14ac:dyDescent="0.3">
      <c r="A1728" s="7" t="s">
        <v>10805</v>
      </c>
      <c r="B1728" s="17" t="s">
        <v>10785</v>
      </c>
      <c r="C1728" s="17" t="s">
        <v>1074</v>
      </c>
      <c r="D1728" s="84" t="s">
        <v>27</v>
      </c>
    </row>
    <row r="1729" spans="1:4" ht="33.75" x14ac:dyDescent="0.3">
      <c r="A1729" s="7" t="s">
        <v>10804</v>
      </c>
      <c r="B1729" s="8" t="s">
        <v>10802</v>
      </c>
      <c r="C1729" s="9" t="s">
        <v>4520</v>
      </c>
      <c r="D1729" s="84" t="s">
        <v>119</v>
      </c>
    </row>
    <row r="1730" spans="1:4" ht="22.5" x14ac:dyDescent="0.3">
      <c r="A1730" s="7" t="s">
        <v>10804</v>
      </c>
      <c r="B1730" s="17" t="s">
        <v>10800</v>
      </c>
      <c r="C1730" s="17" t="s">
        <v>1074</v>
      </c>
      <c r="D1730" s="84" t="s">
        <v>27</v>
      </c>
    </row>
    <row r="1731" spans="1:4" ht="22.5" x14ac:dyDescent="0.3">
      <c r="A1731" s="7" t="s">
        <v>10803</v>
      </c>
      <c r="B1731" s="8" t="s">
        <v>10785</v>
      </c>
      <c r="C1731" s="9" t="s">
        <v>4520</v>
      </c>
      <c r="D1731" s="84" t="s">
        <v>119</v>
      </c>
    </row>
    <row r="1732" spans="1:4" ht="22.5" x14ac:dyDescent="0.3">
      <c r="A1732" s="7" t="s">
        <v>10803</v>
      </c>
      <c r="B1732" s="17" t="s">
        <v>10785</v>
      </c>
      <c r="C1732" s="17" t="s">
        <v>1074</v>
      </c>
      <c r="D1732" s="84" t="s">
        <v>27</v>
      </c>
    </row>
    <row r="1733" spans="1:4" ht="33.75" x14ac:dyDescent="0.3">
      <c r="A1733" s="7" t="s">
        <v>10801</v>
      </c>
      <c r="B1733" s="8" t="s">
        <v>10802</v>
      </c>
      <c r="C1733" s="9" t="s">
        <v>4520</v>
      </c>
      <c r="D1733" s="84" t="s">
        <v>119</v>
      </c>
    </row>
    <row r="1734" spans="1:4" ht="22.5" x14ac:dyDescent="0.3">
      <c r="A1734" s="7" t="s">
        <v>10801</v>
      </c>
      <c r="B1734" s="17" t="s">
        <v>10800</v>
      </c>
      <c r="C1734" s="17" t="s">
        <v>1074</v>
      </c>
      <c r="D1734" s="84" t="s">
        <v>27</v>
      </c>
    </row>
    <row r="1735" spans="1:4" ht="22.5" x14ac:dyDescent="0.3">
      <c r="A1735" s="7" t="s">
        <v>10799</v>
      </c>
      <c r="B1735" s="8" t="s">
        <v>10785</v>
      </c>
      <c r="C1735" s="9" t="s">
        <v>4520</v>
      </c>
      <c r="D1735" s="84" t="s">
        <v>119</v>
      </c>
    </row>
    <row r="1736" spans="1:4" ht="22.5" x14ac:dyDescent="0.3">
      <c r="A1736" s="7" t="s">
        <v>10799</v>
      </c>
      <c r="B1736" s="17" t="s">
        <v>10785</v>
      </c>
      <c r="C1736" s="17" t="s">
        <v>1074</v>
      </c>
      <c r="D1736" s="84" t="s">
        <v>27</v>
      </c>
    </row>
    <row r="1737" spans="1:4" ht="33.75" x14ac:dyDescent="0.3">
      <c r="A1737" s="7" t="s">
        <v>10797</v>
      </c>
      <c r="B1737" s="8" t="s">
        <v>10798</v>
      </c>
      <c r="C1737" s="9" t="s">
        <v>4520</v>
      </c>
      <c r="D1737" s="84" t="s">
        <v>119</v>
      </c>
    </row>
    <row r="1738" spans="1:4" ht="22.5" x14ac:dyDescent="0.3">
      <c r="A1738" s="7" t="s">
        <v>10797</v>
      </c>
      <c r="B1738" s="17" t="s">
        <v>10796</v>
      </c>
      <c r="C1738" s="17" t="s">
        <v>1074</v>
      </c>
      <c r="D1738" s="84" t="s">
        <v>27</v>
      </c>
    </row>
    <row r="1739" spans="1:4" ht="67.5" x14ac:dyDescent="0.3">
      <c r="A1739" s="7" t="s">
        <v>10794</v>
      </c>
      <c r="B1739" s="8" t="s">
        <v>10793</v>
      </c>
      <c r="C1739" s="9" t="s">
        <v>10795</v>
      </c>
      <c r="D1739" s="84" t="s">
        <v>5</v>
      </c>
    </row>
    <row r="1740" spans="1:4" ht="22.5" x14ac:dyDescent="0.3">
      <c r="A1740" s="7" t="s">
        <v>10794</v>
      </c>
      <c r="B1740" s="8" t="s">
        <v>10793</v>
      </c>
      <c r="C1740" s="9" t="s">
        <v>4520</v>
      </c>
      <c r="D1740" s="84" t="s">
        <v>119</v>
      </c>
    </row>
    <row r="1741" spans="1:4" ht="22.5" x14ac:dyDescent="0.3">
      <c r="A1741" s="7" t="s">
        <v>10794</v>
      </c>
      <c r="B1741" s="17" t="s">
        <v>10793</v>
      </c>
      <c r="C1741" s="17" t="s">
        <v>1074</v>
      </c>
      <c r="D1741" s="84" t="s">
        <v>27</v>
      </c>
    </row>
    <row r="1742" spans="1:4" ht="22.5" x14ac:dyDescent="0.3">
      <c r="A1742" s="7" t="s">
        <v>10792</v>
      </c>
      <c r="B1742" s="8" t="s">
        <v>10791</v>
      </c>
      <c r="C1742" s="9" t="s">
        <v>4520</v>
      </c>
      <c r="D1742" s="84" t="s">
        <v>119</v>
      </c>
    </row>
    <row r="1743" spans="1:4" ht="22.5" x14ac:dyDescent="0.3">
      <c r="A1743" s="7" t="s">
        <v>10792</v>
      </c>
      <c r="B1743" s="17" t="s">
        <v>10791</v>
      </c>
      <c r="C1743" s="17" t="s">
        <v>1074</v>
      </c>
      <c r="D1743" s="84" t="s">
        <v>27</v>
      </c>
    </row>
    <row r="1744" spans="1:4" ht="22.5" x14ac:dyDescent="0.3">
      <c r="A1744" s="7" t="s">
        <v>10790</v>
      </c>
      <c r="B1744" s="8" t="s">
        <v>10789</v>
      </c>
      <c r="C1744" s="9" t="s">
        <v>4520</v>
      </c>
      <c r="D1744" s="84" t="s">
        <v>119</v>
      </c>
    </row>
    <row r="1745" spans="1:4" ht="22.5" x14ac:dyDescent="0.3">
      <c r="A1745" s="7" t="s">
        <v>10790</v>
      </c>
      <c r="B1745" s="17" t="s">
        <v>10789</v>
      </c>
      <c r="C1745" s="17" t="s">
        <v>1074</v>
      </c>
      <c r="D1745" s="84" t="s">
        <v>27</v>
      </c>
    </row>
    <row r="1746" spans="1:4" ht="22.5" x14ac:dyDescent="0.3">
      <c r="A1746" s="7" t="s">
        <v>10788</v>
      </c>
      <c r="B1746" s="8" t="s">
        <v>10787</v>
      </c>
      <c r="C1746" s="9" t="s">
        <v>4520</v>
      </c>
      <c r="D1746" s="84" t="s">
        <v>119</v>
      </c>
    </row>
    <row r="1747" spans="1:4" ht="22.5" x14ac:dyDescent="0.3">
      <c r="A1747" s="7" t="s">
        <v>10788</v>
      </c>
      <c r="B1747" s="17" t="s">
        <v>10787</v>
      </c>
      <c r="C1747" s="17" t="s">
        <v>1074</v>
      </c>
      <c r="D1747" s="84" t="s">
        <v>27</v>
      </c>
    </row>
    <row r="1748" spans="1:4" ht="22.5" x14ac:dyDescent="0.3">
      <c r="A1748" s="7" t="s">
        <v>10786</v>
      </c>
      <c r="B1748" s="8" t="s">
        <v>10785</v>
      </c>
      <c r="C1748" s="9" t="s">
        <v>4520</v>
      </c>
      <c r="D1748" s="84" t="s">
        <v>119</v>
      </c>
    </row>
    <row r="1749" spans="1:4" ht="22.5" x14ac:dyDescent="0.3">
      <c r="A1749" s="7" t="s">
        <v>10786</v>
      </c>
      <c r="B1749" s="17" t="s">
        <v>10785</v>
      </c>
      <c r="C1749" s="17" t="s">
        <v>1074</v>
      </c>
      <c r="D1749" s="84" t="s">
        <v>27</v>
      </c>
    </row>
    <row r="1750" spans="1:4" ht="22.5" x14ac:dyDescent="0.3">
      <c r="A1750" s="7" t="s">
        <v>10784</v>
      </c>
      <c r="B1750" s="8" t="s">
        <v>25</v>
      </c>
      <c r="C1750" s="9" t="s">
        <v>4520</v>
      </c>
      <c r="D1750" s="84" t="s">
        <v>119</v>
      </c>
    </row>
    <row r="1751" spans="1:4" ht="22.5" x14ac:dyDescent="0.3">
      <c r="A1751" s="7" t="s">
        <v>10784</v>
      </c>
      <c r="B1751" s="17" t="s">
        <v>25</v>
      </c>
      <c r="C1751" s="17" t="s">
        <v>1074</v>
      </c>
      <c r="D1751" s="84" t="s">
        <v>27</v>
      </c>
    </row>
    <row r="1752" spans="1:4" ht="22.5" x14ac:dyDescent="0.3">
      <c r="A1752" s="7" t="s">
        <v>10783</v>
      </c>
      <c r="B1752" s="8" t="s">
        <v>10782</v>
      </c>
      <c r="C1752" s="9" t="s">
        <v>4520</v>
      </c>
      <c r="D1752" s="84" t="s">
        <v>119</v>
      </c>
    </row>
    <row r="1753" spans="1:4" ht="22.5" x14ac:dyDescent="0.3">
      <c r="A1753" s="7" t="s">
        <v>10783</v>
      </c>
      <c r="B1753" s="17" t="s">
        <v>10782</v>
      </c>
      <c r="C1753" s="17" t="s">
        <v>1074</v>
      </c>
      <c r="D1753" s="84" t="s">
        <v>27</v>
      </c>
    </row>
    <row r="1754" spans="1:4" ht="22.5" x14ac:dyDescent="0.3">
      <c r="A1754" s="7" t="s">
        <v>10781</v>
      </c>
      <c r="B1754" s="8" t="s">
        <v>25</v>
      </c>
      <c r="C1754" s="9" t="s">
        <v>4520</v>
      </c>
      <c r="D1754" s="84" t="s">
        <v>119</v>
      </c>
    </row>
    <row r="1755" spans="1:4" ht="22.5" x14ac:dyDescent="0.3">
      <c r="A1755" s="7" t="s">
        <v>10781</v>
      </c>
      <c r="B1755" s="17" t="s">
        <v>25</v>
      </c>
      <c r="C1755" s="17" t="s">
        <v>1074</v>
      </c>
      <c r="D1755" s="84" t="s">
        <v>27</v>
      </c>
    </row>
    <row r="1756" spans="1:4" ht="22.5" x14ac:dyDescent="0.3">
      <c r="A1756" s="7" t="s">
        <v>10780</v>
      </c>
      <c r="B1756" s="8" t="s">
        <v>10779</v>
      </c>
      <c r="C1756" s="9" t="s">
        <v>4520</v>
      </c>
      <c r="D1756" s="84" t="s">
        <v>119</v>
      </c>
    </row>
    <row r="1757" spans="1:4" ht="22.5" x14ac:dyDescent="0.3">
      <c r="A1757" s="7" t="s">
        <v>10780</v>
      </c>
      <c r="B1757" s="17" t="s">
        <v>10779</v>
      </c>
      <c r="C1757" s="17" t="s">
        <v>1074</v>
      </c>
      <c r="D1757" s="84" t="s">
        <v>27</v>
      </c>
    </row>
    <row r="1758" spans="1:4" ht="22.5" x14ac:dyDescent="0.3">
      <c r="A1758" s="7" t="s">
        <v>10778</v>
      </c>
      <c r="B1758" s="8" t="s">
        <v>10777</v>
      </c>
      <c r="C1758" s="9" t="s">
        <v>4520</v>
      </c>
      <c r="D1758" s="84" t="s">
        <v>119</v>
      </c>
    </row>
    <row r="1759" spans="1:4" ht="22.5" x14ac:dyDescent="0.3">
      <c r="A1759" s="7" t="s">
        <v>10778</v>
      </c>
      <c r="B1759" s="17" t="s">
        <v>10777</v>
      </c>
      <c r="C1759" s="17" t="s">
        <v>1074</v>
      </c>
      <c r="D1759" s="84" t="s">
        <v>27</v>
      </c>
    </row>
    <row r="1760" spans="1:4" ht="22.5" x14ac:dyDescent="0.3">
      <c r="A1760" s="7" t="s">
        <v>10776</v>
      </c>
      <c r="B1760" s="8" t="s">
        <v>9547</v>
      </c>
      <c r="C1760" s="9" t="s">
        <v>4520</v>
      </c>
      <c r="D1760" s="84" t="s">
        <v>119</v>
      </c>
    </row>
    <row r="1761" spans="1:4" ht="22.5" x14ac:dyDescent="0.3">
      <c r="A1761" s="7" t="s">
        <v>10776</v>
      </c>
      <c r="B1761" s="17" t="s">
        <v>9547</v>
      </c>
      <c r="C1761" s="17" t="s">
        <v>1074</v>
      </c>
      <c r="D1761" s="84" t="s">
        <v>27</v>
      </c>
    </row>
    <row r="1762" spans="1:4" ht="22.5" x14ac:dyDescent="0.3">
      <c r="A1762" s="7" t="s">
        <v>10775</v>
      </c>
      <c r="B1762" s="8" t="s">
        <v>10774</v>
      </c>
      <c r="C1762" s="9" t="s">
        <v>4520</v>
      </c>
      <c r="D1762" s="84" t="s">
        <v>119</v>
      </c>
    </row>
    <row r="1763" spans="1:4" ht="22.5" x14ac:dyDescent="0.3">
      <c r="A1763" s="7" t="s">
        <v>10775</v>
      </c>
      <c r="B1763" s="17" t="s">
        <v>10774</v>
      </c>
      <c r="C1763" s="17" t="s">
        <v>1074</v>
      </c>
      <c r="D1763" s="84" t="s">
        <v>27</v>
      </c>
    </row>
    <row r="1764" spans="1:4" ht="22.5" x14ac:dyDescent="0.3">
      <c r="A1764" s="7" t="s">
        <v>10773</v>
      </c>
      <c r="B1764" s="8" t="s">
        <v>10772</v>
      </c>
      <c r="C1764" s="9" t="s">
        <v>4520</v>
      </c>
      <c r="D1764" s="84" t="s">
        <v>119</v>
      </c>
    </row>
    <row r="1765" spans="1:4" ht="22.5" x14ac:dyDescent="0.3">
      <c r="A1765" s="7" t="s">
        <v>10773</v>
      </c>
      <c r="B1765" s="17" t="s">
        <v>10772</v>
      </c>
      <c r="C1765" s="17" t="s">
        <v>1074</v>
      </c>
      <c r="D1765" s="84" t="s">
        <v>27</v>
      </c>
    </row>
    <row r="1766" spans="1:4" ht="22.5" x14ac:dyDescent="0.3">
      <c r="A1766" s="7" t="s">
        <v>10771</v>
      </c>
      <c r="B1766" s="8" t="s">
        <v>10770</v>
      </c>
      <c r="C1766" s="9" t="s">
        <v>4520</v>
      </c>
      <c r="D1766" s="84" t="s">
        <v>119</v>
      </c>
    </row>
    <row r="1767" spans="1:4" ht="22.5" x14ac:dyDescent="0.3">
      <c r="A1767" s="7" t="s">
        <v>10771</v>
      </c>
      <c r="B1767" s="17" t="s">
        <v>10770</v>
      </c>
      <c r="C1767" s="17" t="s">
        <v>1074</v>
      </c>
      <c r="D1767" s="84" t="s">
        <v>27</v>
      </c>
    </row>
    <row r="1768" spans="1:4" ht="22.5" x14ac:dyDescent="0.3">
      <c r="A1768" s="7" t="s">
        <v>10769</v>
      </c>
      <c r="B1768" s="8" t="s">
        <v>10768</v>
      </c>
      <c r="C1768" s="9" t="s">
        <v>4520</v>
      </c>
      <c r="D1768" s="84" t="s">
        <v>119</v>
      </c>
    </row>
    <row r="1769" spans="1:4" ht="22.5" x14ac:dyDescent="0.3">
      <c r="A1769" s="7" t="s">
        <v>10769</v>
      </c>
      <c r="B1769" s="17" t="s">
        <v>10768</v>
      </c>
      <c r="C1769" s="17" t="s">
        <v>1074</v>
      </c>
      <c r="D1769" s="84" t="s">
        <v>27</v>
      </c>
    </row>
    <row r="1770" spans="1:4" ht="22.5" x14ac:dyDescent="0.3">
      <c r="A1770" s="7" t="s">
        <v>10767</v>
      </c>
      <c r="B1770" s="8" t="s">
        <v>10766</v>
      </c>
      <c r="C1770" s="9" t="s">
        <v>4520</v>
      </c>
      <c r="D1770" s="84" t="s">
        <v>119</v>
      </c>
    </row>
    <row r="1771" spans="1:4" ht="22.5" x14ac:dyDescent="0.3">
      <c r="A1771" s="7" t="s">
        <v>10767</v>
      </c>
      <c r="B1771" s="17" t="s">
        <v>10766</v>
      </c>
      <c r="C1771" s="17" t="s">
        <v>1074</v>
      </c>
      <c r="D1771" s="84" t="s">
        <v>27</v>
      </c>
    </row>
    <row r="1772" spans="1:4" ht="22.5" x14ac:dyDescent="0.3">
      <c r="A1772" s="7" t="s">
        <v>10765</v>
      </c>
      <c r="B1772" s="8" t="s">
        <v>10764</v>
      </c>
      <c r="C1772" s="9" t="s">
        <v>4520</v>
      </c>
      <c r="D1772" s="84" t="s">
        <v>119</v>
      </c>
    </row>
    <row r="1773" spans="1:4" ht="22.5" x14ac:dyDescent="0.3">
      <c r="A1773" s="7" t="s">
        <v>10765</v>
      </c>
      <c r="B1773" s="17" t="s">
        <v>10764</v>
      </c>
      <c r="C1773" s="17" t="s">
        <v>1074</v>
      </c>
      <c r="D1773" s="84" t="s">
        <v>27</v>
      </c>
    </row>
    <row r="1774" spans="1:4" ht="22.5" x14ac:dyDescent="0.3">
      <c r="A1774" s="7" t="s">
        <v>10763</v>
      </c>
      <c r="B1774" s="8" t="s">
        <v>25</v>
      </c>
      <c r="C1774" s="9" t="s">
        <v>4520</v>
      </c>
      <c r="D1774" s="84" t="s">
        <v>119</v>
      </c>
    </row>
    <row r="1775" spans="1:4" ht="22.5" x14ac:dyDescent="0.3">
      <c r="A1775" s="7" t="s">
        <v>10763</v>
      </c>
      <c r="B1775" s="17" t="s">
        <v>25</v>
      </c>
      <c r="C1775" s="17" t="s">
        <v>1074</v>
      </c>
      <c r="D1775" s="84" t="s">
        <v>27</v>
      </c>
    </row>
    <row r="1776" spans="1:4" ht="22.5" x14ac:dyDescent="0.3">
      <c r="A1776" s="7" t="s">
        <v>10762</v>
      </c>
      <c r="B1776" s="8" t="s">
        <v>10761</v>
      </c>
      <c r="C1776" s="9" t="s">
        <v>4520</v>
      </c>
      <c r="D1776" s="84" t="s">
        <v>119</v>
      </c>
    </row>
    <row r="1777" spans="1:4" ht="22.5" x14ac:dyDescent="0.3">
      <c r="A1777" s="7" t="s">
        <v>10762</v>
      </c>
      <c r="B1777" s="17" t="s">
        <v>10761</v>
      </c>
      <c r="C1777" s="17" t="s">
        <v>1074</v>
      </c>
      <c r="D1777" s="84" t="s">
        <v>27</v>
      </c>
    </row>
    <row r="1778" spans="1:4" ht="22.5" x14ac:dyDescent="0.3">
      <c r="A1778" s="7" t="s">
        <v>10760</v>
      </c>
      <c r="B1778" s="8" t="s">
        <v>25</v>
      </c>
      <c r="C1778" s="9" t="s">
        <v>4520</v>
      </c>
      <c r="D1778" s="84" t="s">
        <v>119</v>
      </c>
    </row>
    <row r="1779" spans="1:4" ht="22.5" x14ac:dyDescent="0.3">
      <c r="A1779" s="7" t="s">
        <v>10760</v>
      </c>
      <c r="B1779" s="17" t="s">
        <v>25</v>
      </c>
      <c r="C1779" s="17" t="s">
        <v>1074</v>
      </c>
      <c r="D1779" s="84" t="s">
        <v>27</v>
      </c>
    </row>
    <row r="1780" spans="1:4" ht="45" x14ac:dyDescent="0.3">
      <c r="A1780" s="7" t="s">
        <v>10758</v>
      </c>
      <c r="B1780" s="8" t="s">
        <v>10759</v>
      </c>
      <c r="C1780" s="9" t="s">
        <v>7358</v>
      </c>
      <c r="D1780" s="84" t="s">
        <v>119</v>
      </c>
    </row>
    <row r="1781" spans="1:4" ht="33.75" x14ac:dyDescent="0.3">
      <c r="A1781" s="7" t="s">
        <v>10758</v>
      </c>
      <c r="B1781" s="17" t="s">
        <v>10757</v>
      </c>
      <c r="C1781" s="17" t="s">
        <v>1074</v>
      </c>
      <c r="D1781" s="84" t="s">
        <v>27</v>
      </c>
    </row>
    <row r="1782" spans="1:4" ht="33.75" x14ac:dyDescent="0.3">
      <c r="A1782" s="7" t="s">
        <v>10755</v>
      </c>
      <c r="B1782" s="8" t="s">
        <v>10756</v>
      </c>
      <c r="C1782" s="9" t="s">
        <v>4520</v>
      </c>
      <c r="D1782" s="84" t="s">
        <v>119</v>
      </c>
    </row>
    <row r="1783" spans="1:4" ht="22.5" x14ac:dyDescent="0.3">
      <c r="A1783" s="7" t="s">
        <v>10755</v>
      </c>
      <c r="B1783" s="17" t="s">
        <v>10754</v>
      </c>
      <c r="C1783" s="17" t="s">
        <v>1074</v>
      </c>
      <c r="D1783" s="84" t="s">
        <v>27</v>
      </c>
    </row>
    <row r="1784" spans="1:4" ht="33.75" x14ac:dyDescent="0.3">
      <c r="A1784" s="7" t="s">
        <v>10752</v>
      </c>
      <c r="B1784" s="8" t="s">
        <v>10753</v>
      </c>
      <c r="C1784" s="9" t="s">
        <v>4520</v>
      </c>
      <c r="D1784" s="84" t="s">
        <v>119</v>
      </c>
    </row>
    <row r="1785" spans="1:4" ht="22.5" x14ac:dyDescent="0.3">
      <c r="A1785" s="7" t="s">
        <v>10752</v>
      </c>
      <c r="B1785" s="17" t="s">
        <v>10751</v>
      </c>
      <c r="C1785" s="17" t="s">
        <v>1074</v>
      </c>
      <c r="D1785" s="84" t="s">
        <v>27</v>
      </c>
    </row>
    <row r="1786" spans="1:4" ht="33.75" x14ac:dyDescent="0.3">
      <c r="A1786" s="7" t="s">
        <v>10749</v>
      </c>
      <c r="B1786" s="8" t="s">
        <v>10750</v>
      </c>
      <c r="C1786" s="9" t="s">
        <v>4520</v>
      </c>
      <c r="D1786" s="84" t="s">
        <v>119</v>
      </c>
    </row>
    <row r="1787" spans="1:4" ht="22.5" x14ac:dyDescent="0.3">
      <c r="A1787" s="7" t="s">
        <v>10749</v>
      </c>
      <c r="B1787" s="17" t="s">
        <v>10748</v>
      </c>
      <c r="C1787" s="17" t="s">
        <v>1074</v>
      </c>
      <c r="D1787" s="84" t="s">
        <v>27</v>
      </c>
    </row>
    <row r="1788" spans="1:4" ht="22.5" x14ac:dyDescent="0.3">
      <c r="A1788" s="7" t="s">
        <v>10747</v>
      </c>
      <c r="B1788" s="8" t="s">
        <v>25</v>
      </c>
      <c r="C1788" s="9" t="s">
        <v>4520</v>
      </c>
      <c r="D1788" s="84" t="s">
        <v>119</v>
      </c>
    </row>
    <row r="1789" spans="1:4" ht="22.5" x14ac:dyDescent="0.3">
      <c r="A1789" s="7" t="s">
        <v>10747</v>
      </c>
      <c r="B1789" s="17" t="s">
        <v>25</v>
      </c>
      <c r="C1789" s="17" t="s">
        <v>1074</v>
      </c>
      <c r="D1789" s="84" t="s">
        <v>27</v>
      </c>
    </row>
    <row r="1790" spans="1:4" ht="22.5" x14ac:dyDescent="0.3">
      <c r="A1790" s="7" t="s">
        <v>10746</v>
      </c>
      <c r="B1790" s="8" t="s">
        <v>10239</v>
      </c>
      <c r="C1790" s="9" t="s">
        <v>4520</v>
      </c>
      <c r="D1790" s="84" t="s">
        <v>119</v>
      </c>
    </row>
    <row r="1791" spans="1:4" ht="22.5" x14ac:dyDescent="0.3">
      <c r="A1791" s="7" t="s">
        <v>10746</v>
      </c>
      <c r="B1791" s="17" t="s">
        <v>10239</v>
      </c>
      <c r="C1791" s="17" t="s">
        <v>1074</v>
      </c>
      <c r="D1791" s="84" t="s">
        <v>27</v>
      </c>
    </row>
    <row r="1792" spans="1:4" ht="22.5" x14ac:dyDescent="0.3">
      <c r="A1792" s="7" t="s">
        <v>10745</v>
      </c>
      <c r="B1792" s="8" t="s">
        <v>471</v>
      </c>
      <c r="C1792" s="9" t="s">
        <v>4520</v>
      </c>
      <c r="D1792" s="84" t="s">
        <v>119</v>
      </c>
    </row>
    <row r="1793" spans="1:4" ht="22.5" x14ac:dyDescent="0.3">
      <c r="A1793" s="7" t="s">
        <v>10745</v>
      </c>
      <c r="B1793" s="17" t="s">
        <v>471</v>
      </c>
      <c r="C1793" s="17" t="s">
        <v>1074</v>
      </c>
      <c r="D1793" s="84" t="s">
        <v>27</v>
      </c>
    </row>
    <row r="1794" spans="1:4" ht="22.5" x14ac:dyDescent="0.3">
      <c r="A1794" s="7" t="s">
        <v>10744</v>
      </c>
      <c r="B1794" s="8" t="s">
        <v>10743</v>
      </c>
      <c r="C1794" s="9" t="s">
        <v>4520</v>
      </c>
      <c r="D1794" s="84" t="s">
        <v>119</v>
      </c>
    </row>
    <row r="1795" spans="1:4" ht="22.5" x14ac:dyDescent="0.3">
      <c r="A1795" s="7" t="s">
        <v>10744</v>
      </c>
      <c r="B1795" s="17" t="s">
        <v>10743</v>
      </c>
      <c r="C1795" s="17" t="s">
        <v>1074</v>
      </c>
      <c r="D1795" s="84" t="s">
        <v>27</v>
      </c>
    </row>
    <row r="1796" spans="1:4" ht="22.5" x14ac:dyDescent="0.3">
      <c r="A1796" s="7" t="s">
        <v>10742</v>
      </c>
      <c r="B1796" s="8" t="s">
        <v>10741</v>
      </c>
      <c r="C1796" s="9" t="s">
        <v>4520</v>
      </c>
      <c r="D1796" s="84" t="s">
        <v>119</v>
      </c>
    </row>
    <row r="1797" spans="1:4" ht="22.5" x14ac:dyDescent="0.3">
      <c r="A1797" s="7" t="s">
        <v>10742</v>
      </c>
      <c r="B1797" s="17" t="s">
        <v>10741</v>
      </c>
      <c r="C1797" s="17" t="s">
        <v>1074</v>
      </c>
      <c r="D1797" s="84" t="s">
        <v>27</v>
      </c>
    </row>
    <row r="1798" spans="1:4" ht="22.5" x14ac:dyDescent="0.3">
      <c r="A1798" s="7" t="s">
        <v>10740</v>
      </c>
      <c r="B1798" s="8" t="s">
        <v>25</v>
      </c>
      <c r="C1798" s="9" t="s">
        <v>4520</v>
      </c>
      <c r="D1798" s="84" t="s">
        <v>119</v>
      </c>
    </row>
    <row r="1799" spans="1:4" ht="22.5" x14ac:dyDescent="0.3">
      <c r="A1799" s="7" t="s">
        <v>10740</v>
      </c>
      <c r="B1799" s="17" t="s">
        <v>25</v>
      </c>
      <c r="C1799" s="17" t="s">
        <v>1074</v>
      </c>
      <c r="D1799" s="84" t="s">
        <v>27</v>
      </c>
    </row>
    <row r="1800" spans="1:4" ht="33.75" x14ac:dyDescent="0.3">
      <c r="A1800" s="7" t="s">
        <v>10738</v>
      </c>
      <c r="B1800" s="8" t="s">
        <v>10739</v>
      </c>
      <c r="C1800" s="9" t="s">
        <v>4520</v>
      </c>
      <c r="D1800" s="84" t="s">
        <v>119</v>
      </c>
    </row>
    <row r="1801" spans="1:4" ht="22.5" x14ac:dyDescent="0.3">
      <c r="A1801" s="7" t="s">
        <v>10738</v>
      </c>
      <c r="B1801" s="17" t="s">
        <v>10737</v>
      </c>
      <c r="C1801" s="17" t="s">
        <v>1074</v>
      </c>
      <c r="D1801" s="84" t="s">
        <v>27</v>
      </c>
    </row>
    <row r="1802" spans="1:4" ht="22.5" x14ac:dyDescent="0.3">
      <c r="A1802" s="7" t="s">
        <v>10736</v>
      </c>
      <c r="B1802" s="8" t="s">
        <v>9519</v>
      </c>
      <c r="C1802" s="9" t="s">
        <v>4520</v>
      </c>
      <c r="D1802" s="84" t="s">
        <v>119</v>
      </c>
    </row>
    <row r="1803" spans="1:4" ht="22.5" x14ac:dyDescent="0.3">
      <c r="A1803" s="7" t="s">
        <v>10736</v>
      </c>
      <c r="B1803" s="17" t="s">
        <v>9519</v>
      </c>
      <c r="C1803" s="17" t="s">
        <v>1074</v>
      </c>
      <c r="D1803" s="84" t="s">
        <v>27</v>
      </c>
    </row>
    <row r="1804" spans="1:4" ht="22.5" x14ac:dyDescent="0.3">
      <c r="A1804" s="7" t="s">
        <v>10735</v>
      </c>
      <c r="B1804" s="8" t="s">
        <v>9542</v>
      </c>
      <c r="C1804" s="9" t="s">
        <v>4520</v>
      </c>
      <c r="D1804" s="84" t="s">
        <v>119</v>
      </c>
    </row>
    <row r="1805" spans="1:4" ht="22.5" x14ac:dyDescent="0.3">
      <c r="A1805" s="7" t="s">
        <v>10735</v>
      </c>
      <c r="B1805" s="17" t="s">
        <v>9542</v>
      </c>
      <c r="C1805" s="17" t="s">
        <v>1074</v>
      </c>
      <c r="D1805" s="84" t="s">
        <v>27</v>
      </c>
    </row>
    <row r="1806" spans="1:4" ht="22.5" x14ac:dyDescent="0.3">
      <c r="A1806" s="7" t="s">
        <v>10734</v>
      </c>
      <c r="B1806" s="8" t="s">
        <v>10733</v>
      </c>
      <c r="C1806" s="9" t="s">
        <v>4520</v>
      </c>
      <c r="D1806" s="84" t="s">
        <v>119</v>
      </c>
    </row>
    <row r="1807" spans="1:4" ht="22.5" x14ac:dyDescent="0.3">
      <c r="A1807" s="7" t="s">
        <v>10734</v>
      </c>
      <c r="B1807" s="17" t="s">
        <v>10733</v>
      </c>
      <c r="C1807" s="17" t="s">
        <v>1074</v>
      </c>
      <c r="D1807" s="84" t="s">
        <v>27</v>
      </c>
    </row>
    <row r="1808" spans="1:4" ht="22.5" x14ac:dyDescent="0.3">
      <c r="A1808" s="7" t="s">
        <v>10732</v>
      </c>
      <c r="B1808" s="8" t="s">
        <v>9540</v>
      </c>
      <c r="C1808" s="9" t="s">
        <v>4520</v>
      </c>
      <c r="D1808" s="84" t="s">
        <v>119</v>
      </c>
    </row>
    <row r="1809" spans="1:4" ht="22.5" x14ac:dyDescent="0.3">
      <c r="A1809" s="7" t="s">
        <v>10732</v>
      </c>
      <c r="B1809" s="17" t="s">
        <v>9540</v>
      </c>
      <c r="C1809" s="17" t="s">
        <v>1074</v>
      </c>
      <c r="D1809" s="84" t="s">
        <v>27</v>
      </c>
    </row>
    <row r="1810" spans="1:4" ht="33.75" x14ac:dyDescent="0.3">
      <c r="A1810" s="7" t="s">
        <v>10730</v>
      </c>
      <c r="B1810" s="8" t="s">
        <v>10731</v>
      </c>
      <c r="C1810" s="9" t="s">
        <v>4520</v>
      </c>
      <c r="D1810" s="84" t="s">
        <v>119</v>
      </c>
    </row>
    <row r="1811" spans="1:4" ht="22.5" x14ac:dyDescent="0.3">
      <c r="A1811" s="7" t="s">
        <v>10730</v>
      </c>
      <c r="B1811" s="17" t="s">
        <v>10729</v>
      </c>
      <c r="C1811" s="17" t="s">
        <v>1074</v>
      </c>
      <c r="D1811" s="84" t="s">
        <v>27</v>
      </c>
    </row>
    <row r="1812" spans="1:4" ht="22.5" x14ac:dyDescent="0.3">
      <c r="A1812" s="7" t="s">
        <v>10728</v>
      </c>
      <c r="B1812" s="8" t="s">
        <v>25</v>
      </c>
      <c r="C1812" s="9" t="s">
        <v>4520</v>
      </c>
      <c r="D1812" s="84" t="s">
        <v>119</v>
      </c>
    </row>
    <row r="1813" spans="1:4" ht="22.5" x14ac:dyDescent="0.3">
      <c r="A1813" s="7" t="s">
        <v>10728</v>
      </c>
      <c r="B1813" s="17" t="s">
        <v>25</v>
      </c>
      <c r="C1813" s="17" t="s">
        <v>1074</v>
      </c>
      <c r="D1813" s="84" t="s">
        <v>27</v>
      </c>
    </row>
    <row r="1814" spans="1:4" ht="33.75" x14ac:dyDescent="0.3">
      <c r="A1814" s="7" t="s">
        <v>10726</v>
      </c>
      <c r="B1814" s="8" t="s">
        <v>10727</v>
      </c>
      <c r="C1814" s="9" t="s">
        <v>4520</v>
      </c>
      <c r="D1814" s="84" t="s">
        <v>119</v>
      </c>
    </row>
    <row r="1815" spans="1:4" ht="22.5" x14ac:dyDescent="0.3">
      <c r="A1815" s="7" t="s">
        <v>10726</v>
      </c>
      <c r="B1815" s="17" t="s">
        <v>10725</v>
      </c>
      <c r="C1815" s="17" t="s">
        <v>1074</v>
      </c>
      <c r="D1815" s="84" t="s">
        <v>27</v>
      </c>
    </row>
    <row r="1816" spans="1:4" ht="22.5" x14ac:dyDescent="0.3">
      <c r="A1816" s="7" t="s">
        <v>10724</v>
      </c>
      <c r="B1816" s="8" t="s">
        <v>10723</v>
      </c>
      <c r="C1816" s="9" t="s">
        <v>4520</v>
      </c>
      <c r="D1816" s="84" t="s">
        <v>119</v>
      </c>
    </row>
    <row r="1817" spans="1:4" ht="22.5" x14ac:dyDescent="0.3">
      <c r="A1817" s="7" t="s">
        <v>10724</v>
      </c>
      <c r="B1817" s="17" t="s">
        <v>10723</v>
      </c>
      <c r="C1817" s="17" t="s">
        <v>1074</v>
      </c>
      <c r="D1817" s="84" t="s">
        <v>27</v>
      </c>
    </row>
    <row r="1818" spans="1:4" ht="22.5" x14ac:dyDescent="0.3">
      <c r="A1818" s="7" t="s">
        <v>10722</v>
      </c>
      <c r="B1818" s="8" t="s">
        <v>10721</v>
      </c>
      <c r="C1818" s="9" t="s">
        <v>4520</v>
      </c>
      <c r="D1818" s="84" t="s">
        <v>119</v>
      </c>
    </row>
    <row r="1819" spans="1:4" ht="22.5" x14ac:dyDescent="0.3">
      <c r="A1819" s="7" t="s">
        <v>10722</v>
      </c>
      <c r="B1819" s="17" t="s">
        <v>10721</v>
      </c>
      <c r="C1819" s="17" t="s">
        <v>1074</v>
      </c>
      <c r="D1819" s="84" t="s">
        <v>27</v>
      </c>
    </row>
    <row r="1820" spans="1:4" ht="22.5" x14ac:dyDescent="0.3">
      <c r="A1820" s="7" t="s">
        <v>10720</v>
      </c>
      <c r="B1820" s="8" t="s">
        <v>9533</v>
      </c>
      <c r="C1820" s="9" t="s">
        <v>4520</v>
      </c>
      <c r="D1820" s="84" t="s">
        <v>119</v>
      </c>
    </row>
    <row r="1821" spans="1:4" ht="22.5" x14ac:dyDescent="0.3">
      <c r="A1821" s="7" t="s">
        <v>10720</v>
      </c>
      <c r="B1821" s="17" t="s">
        <v>9533</v>
      </c>
      <c r="C1821" s="17" t="s">
        <v>1074</v>
      </c>
      <c r="D1821" s="84" t="s">
        <v>27</v>
      </c>
    </row>
    <row r="1822" spans="1:4" ht="33.75" x14ac:dyDescent="0.3">
      <c r="A1822" s="7" t="s">
        <v>10719</v>
      </c>
      <c r="B1822" s="8" t="s">
        <v>10718</v>
      </c>
      <c r="C1822" s="9" t="s">
        <v>4520</v>
      </c>
      <c r="D1822" s="84" t="s">
        <v>119</v>
      </c>
    </row>
    <row r="1823" spans="1:4" ht="33.75" x14ac:dyDescent="0.3">
      <c r="A1823" s="7" t="s">
        <v>10719</v>
      </c>
      <c r="B1823" s="17" t="s">
        <v>10718</v>
      </c>
      <c r="C1823" s="17" t="s">
        <v>1074</v>
      </c>
      <c r="D1823" s="84" t="s">
        <v>27</v>
      </c>
    </row>
    <row r="1824" spans="1:4" ht="45" x14ac:dyDescent="0.3">
      <c r="A1824" s="7" t="s">
        <v>10716</v>
      </c>
      <c r="B1824" s="8" t="s">
        <v>10717</v>
      </c>
      <c r="C1824" s="9" t="s">
        <v>4520</v>
      </c>
      <c r="D1824" s="84" t="s">
        <v>119</v>
      </c>
    </row>
    <row r="1825" spans="1:4" ht="33.75" x14ac:dyDescent="0.3">
      <c r="A1825" s="7" t="s">
        <v>10716</v>
      </c>
      <c r="B1825" s="17" t="s">
        <v>10715</v>
      </c>
      <c r="C1825" s="17" t="s">
        <v>1074</v>
      </c>
      <c r="D1825" s="84" t="s">
        <v>27</v>
      </c>
    </row>
    <row r="1826" spans="1:4" ht="45" x14ac:dyDescent="0.3">
      <c r="A1826" s="7" t="s">
        <v>10714</v>
      </c>
      <c r="B1826" s="8" t="s">
        <v>10713</v>
      </c>
      <c r="C1826" s="9" t="s">
        <v>4520</v>
      </c>
      <c r="D1826" s="84" t="s">
        <v>119</v>
      </c>
    </row>
    <row r="1827" spans="1:4" ht="45" x14ac:dyDescent="0.3">
      <c r="A1827" s="7" t="s">
        <v>10714</v>
      </c>
      <c r="B1827" s="17" t="s">
        <v>10713</v>
      </c>
      <c r="C1827" s="17" t="s">
        <v>1074</v>
      </c>
      <c r="D1827" s="84" t="s">
        <v>27</v>
      </c>
    </row>
    <row r="1828" spans="1:4" ht="22.5" x14ac:dyDescent="0.3">
      <c r="A1828" s="7" t="s">
        <v>10712</v>
      </c>
      <c r="B1828" s="8" t="s">
        <v>10711</v>
      </c>
      <c r="C1828" s="9" t="s">
        <v>4520</v>
      </c>
      <c r="D1828" s="84" t="s">
        <v>119</v>
      </c>
    </row>
    <row r="1829" spans="1:4" ht="22.5" x14ac:dyDescent="0.3">
      <c r="A1829" s="7" t="s">
        <v>10712</v>
      </c>
      <c r="B1829" s="17" t="s">
        <v>10711</v>
      </c>
      <c r="C1829" s="17" t="s">
        <v>1074</v>
      </c>
      <c r="D1829" s="84" t="s">
        <v>27</v>
      </c>
    </row>
    <row r="1830" spans="1:4" ht="22.5" x14ac:dyDescent="0.3">
      <c r="A1830" s="7" t="s">
        <v>10710</v>
      </c>
      <c r="B1830" s="8" t="s">
        <v>10709</v>
      </c>
      <c r="C1830" s="9" t="s">
        <v>4520</v>
      </c>
      <c r="D1830" s="84" t="s">
        <v>119</v>
      </c>
    </row>
    <row r="1831" spans="1:4" ht="22.5" x14ac:dyDescent="0.3">
      <c r="A1831" s="7" t="s">
        <v>10710</v>
      </c>
      <c r="B1831" s="17" t="s">
        <v>10709</v>
      </c>
      <c r="C1831" s="17" t="s">
        <v>1074</v>
      </c>
      <c r="D1831" s="84" t="s">
        <v>27</v>
      </c>
    </row>
    <row r="1832" spans="1:4" ht="22.5" x14ac:dyDescent="0.3">
      <c r="A1832" s="7" t="s">
        <v>10708</v>
      </c>
      <c r="B1832" s="8" t="s">
        <v>10707</v>
      </c>
      <c r="C1832" s="9" t="s">
        <v>4520</v>
      </c>
      <c r="D1832" s="84" t="s">
        <v>119</v>
      </c>
    </row>
    <row r="1833" spans="1:4" ht="22.5" x14ac:dyDescent="0.3">
      <c r="A1833" s="7" t="s">
        <v>10708</v>
      </c>
      <c r="B1833" s="17" t="s">
        <v>10707</v>
      </c>
      <c r="C1833" s="17" t="s">
        <v>1074</v>
      </c>
      <c r="D1833" s="84" t="s">
        <v>27</v>
      </c>
    </row>
    <row r="1834" spans="1:4" ht="22.5" x14ac:dyDescent="0.3">
      <c r="A1834" s="7" t="s">
        <v>10706</v>
      </c>
      <c r="B1834" s="8" t="s">
        <v>25</v>
      </c>
      <c r="C1834" s="9" t="s">
        <v>4520</v>
      </c>
      <c r="D1834" s="84" t="s">
        <v>119</v>
      </c>
    </row>
    <row r="1835" spans="1:4" ht="22.5" x14ac:dyDescent="0.3">
      <c r="A1835" s="7" t="s">
        <v>10706</v>
      </c>
      <c r="B1835" s="17" t="s">
        <v>25</v>
      </c>
      <c r="C1835" s="17" t="s">
        <v>1074</v>
      </c>
      <c r="D1835" s="84" t="s">
        <v>27</v>
      </c>
    </row>
    <row r="1836" spans="1:4" ht="22.5" x14ac:dyDescent="0.3">
      <c r="A1836" s="7" t="s">
        <v>10705</v>
      </c>
      <c r="B1836" s="8" t="s">
        <v>10682</v>
      </c>
      <c r="C1836" s="9" t="s">
        <v>4520</v>
      </c>
      <c r="D1836" s="84" t="s">
        <v>119</v>
      </c>
    </row>
    <row r="1837" spans="1:4" ht="22.5" x14ac:dyDescent="0.3">
      <c r="A1837" s="7" t="s">
        <v>10705</v>
      </c>
      <c r="B1837" s="17" t="s">
        <v>10682</v>
      </c>
      <c r="C1837" s="17" t="s">
        <v>1074</v>
      </c>
      <c r="D1837" s="84" t="s">
        <v>27</v>
      </c>
    </row>
    <row r="1838" spans="1:4" ht="22.5" x14ac:dyDescent="0.3">
      <c r="A1838" s="7" t="s">
        <v>10704</v>
      </c>
      <c r="B1838" s="8" t="s">
        <v>10703</v>
      </c>
      <c r="C1838" s="9" t="s">
        <v>4520</v>
      </c>
      <c r="D1838" s="84" t="s">
        <v>119</v>
      </c>
    </row>
    <row r="1839" spans="1:4" ht="22.5" x14ac:dyDescent="0.3">
      <c r="A1839" s="7" t="s">
        <v>10704</v>
      </c>
      <c r="B1839" s="17" t="s">
        <v>10703</v>
      </c>
      <c r="C1839" s="17" t="s">
        <v>1074</v>
      </c>
      <c r="D1839" s="84" t="s">
        <v>27</v>
      </c>
    </row>
    <row r="1840" spans="1:4" ht="22.5" x14ac:dyDescent="0.3">
      <c r="A1840" s="7" t="s">
        <v>10702</v>
      </c>
      <c r="B1840" s="8" t="s">
        <v>25</v>
      </c>
      <c r="C1840" s="9" t="s">
        <v>4520</v>
      </c>
      <c r="D1840" s="84" t="s">
        <v>119</v>
      </c>
    </row>
    <row r="1841" spans="1:4" ht="22.5" x14ac:dyDescent="0.3">
      <c r="A1841" s="7" t="s">
        <v>10702</v>
      </c>
      <c r="B1841" s="17" t="s">
        <v>25</v>
      </c>
      <c r="C1841" s="17" t="s">
        <v>1074</v>
      </c>
      <c r="D1841" s="84" t="s">
        <v>27</v>
      </c>
    </row>
    <row r="1842" spans="1:4" ht="22.5" x14ac:dyDescent="0.3">
      <c r="A1842" s="7" t="s">
        <v>10701</v>
      </c>
      <c r="B1842" s="8" t="s">
        <v>9533</v>
      </c>
      <c r="C1842" s="9" t="s">
        <v>4520</v>
      </c>
      <c r="D1842" s="84" t="s">
        <v>119</v>
      </c>
    </row>
    <row r="1843" spans="1:4" ht="22.5" x14ac:dyDescent="0.3">
      <c r="A1843" s="7" t="s">
        <v>10701</v>
      </c>
      <c r="B1843" s="17" t="s">
        <v>9533</v>
      </c>
      <c r="C1843" s="17" t="s">
        <v>1074</v>
      </c>
      <c r="D1843" s="84" t="s">
        <v>27</v>
      </c>
    </row>
    <row r="1844" spans="1:4" ht="67.5" x14ac:dyDescent="0.3">
      <c r="A1844" s="7" t="s">
        <v>10699</v>
      </c>
      <c r="B1844" s="8" t="s">
        <v>10700</v>
      </c>
      <c r="C1844" s="9" t="s">
        <v>4520</v>
      </c>
      <c r="D1844" s="84" t="s">
        <v>119</v>
      </c>
    </row>
    <row r="1845" spans="1:4" ht="67.5" x14ac:dyDescent="0.3">
      <c r="A1845" s="7" t="s">
        <v>10699</v>
      </c>
      <c r="B1845" s="17" t="s">
        <v>10698</v>
      </c>
      <c r="C1845" s="17" t="s">
        <v>1074</v>
      </c>
      <c r="D1845" s="84" t="s">
        <v>27</v>
      </c>
    </row>
    <row r="1846" spans="1:4" ht="22.5" x14ac:dyDescent="0.3">
      <c r="A1846" s="7" t="s">
        <v>10697</v>
      </c>
      <c r="B1846" s="8" t="s">
        <v>9552</v>
      </c>
      <c r="C1846" s="9" t="s">
        <v>4520</v>
      </c>
      <c r="D1846" s="84" t="s">
        <v>119</v>
      </c>
    </row>
    <row r="1847" spans="1:4" ht="22.5" x14ac:dyDescent="0.3">
      <c r="A1847" s="7" t="s">
        <v>10697</v>
      </c>
      <c r="B1847" s="17" t="s">
        <v>9552</v>
      </c>
      <c r="C1847" s="17" t="s">
        <v>1074</v>
      </c>
      <c r="D1847" s="84" t="s">
        <v>27</v>
      </c>
    </row>
    <row r="1848" spans="1:4" ht="22.5" x14ac:dyDescent="0.3">
      <c r="A1848" s="7" t="s">
        <v>10696</v>
      </c>
      <c r="B1848" s="8" t="s">
        <v>10682</v>
      </c>
      <c r="C1848" s="9" t="s">
        <v>4520</v>
      </c>
      <c r="D1848" s="84" t="s">
        <v>119</v>
      </c>
    </row>
    <row r="1849" spans="1:4" ht="22.5" x14ac:dyDescent="0.3">
      <c r="A1849" s="7" t="s">
        <v>10696</v>
      </c>
      <c r="B1849" s="17" t="s">
        <v>10682</v>
      </c>
      <c r="C1849" s="17" t="s">
        <v>1074</v>
      </c>
      <c r="D1849" s="84" t="s">
        <v>27</v>
      </c>
    </row>
    <row r="1850" spans="1:4" ht="22.5" x14ac:dyDescent="0.3">
      <c r="A1850" s="7" t="s">
        <v>10695</v>
      </c>
      <c r="B1850" s="8" t="s">
        <v>10694</v>
      </c>
      <c r="C1850" s="9" t="s">
        <v>4520</v>
      </c>
      <c r="D1850" s="84" t="s">
        <v>119</v>
      </c>
    </row>
    <row r="1851" spans="1:4" ht="22.5" x14ac:dyDescent="0.3">
      <c r="A1851" s="7" t="s">
        <v>10695</v>
      </c>
      <c r="B1851" s="17" t="s">
        <v>10694</v>
      </c>
      <c r="C1851" s="17" t="s">
        <v>1074</v>
      </c>
      <c r="D1851" s="84" t="s">
        <v>27</v>
      </c>
    </row>
    <row r="1852" spans="1:4" ht="22.5" x14ac:dyDescent="0.3">
      <c r="A1852" s="7" t="s">
        <v>10693</v>
      </c>
      <c r="B1852" s="8" t="s">
        <v>25</v>
      </c>
      <c r="C1852" s="9" t="s">
        <v>4520</v>
      </c>
      <c r="D1852" s="84" t="s">
        <v>119</v>
      </c>
    </row>
    <row r="1853" spans="1:4" ht="22.5" x14ac:dyDescent="0.3">
      <c r="A1853" s="7" t="s">
        <v>10693</v>
      </c>
      <c r="B1853" s="17" t="s">
        <v>25</v>
      </c>
      <c r="C1853" s="17" t="s">
        <v>1074</v>
      </c>
      <c r="D1853" s="84" t="s">
        <v>27</v>
      </c>
    </row>
    <row r="1854" spans="1:4" ht="22.5" x14ac:dyDescent="0.3">
      <c r="A1854" s="7" t="s">
        <v>10692</v>
      </c>
      <c r="B1854" s="8" t="s">
        <v>9538</v>
      </c>
      <c r="C1854" s="9" t="s">
        <v>4520</v>
      </c>
      <c r="D1854" s="84" t="s">
        <v>119</v>
      </c>
    </row>
    <row r="1855" spans="1:4" ht="22.5" x14ac:dyDescent="0.3">
      <c r="A1855" s="7" t="s">
        <v>10691</v>
      </c>
      <c r="B1855" s="8" t="s">
        <v>9533</v>
      </c>
      <c r="C1855" s="9" t="s">
        <v>4520</v>
      </c>
      <c r="D1855" s="84" t="s">
        <v>119</v>
      </c>
    </row>
    <row r="1856" spans="1:4" ht="22.5" x14ac:dyDescent="0.3">
      <c r="A1856" s="7" t="s">
        <v>10690</v>
      </c>
      <c r="B1856" s="8" t="s">
        <v>25</v>
      </c>
      <c r="C1856" s="9" t="s">
        <v>4520</v>
      </c>
      <c r="D1856" s="84" t="s">
        <v>119</v>
      </c>
    </row>
    <row r="1857" spans="1:4" ht="22.5" x14ac:dyDescent="0.3">
      <c r="A1857" s="7" t="s">
        <v>10689</v>
      </c>
      <c r="B1857" s="8" t="s">
        <v>9540</v>
      </c>
      <c r="C1857" s="9" t="s">
        <v>4520</v>
      </c>
      <c r="D1857" s="84" t="s">
        <v>119</v>
      </c>
    </row>
    <row r="1858" spans="1:4" ht="22.5" x14ac:dyDescent="0.3">
      <c r="A1858" s="7" t="s">
        <v>10689</v>
      </c>
      <c r="B1858" s="17" t="s">
        <v>9540</v>
      </c>
      <c r="C1858" s="17" t="s">
        <v>1074</v>
      </c>
      <c r="D1858" s="84" t="s">
        <v>27</v>
      </c>
    </row>
    <row r="1859" spans="1:4" ht="22.5" x14ac:dyDescent="0.3">
      <c r="A1859" s="7" t="s">
        <v>10688</v>
      </c>
      <c r="B1859" s="8" t="s">
        <v>10687</v>
      </c>
      <c r="C1859" s="9" t="s">
        <v>4520</v>
      </c>
      <c r="D1859" s="84" t="s">
        <v>119</v>
      </c>
    </row>
    <row r="1860" spans="1:4" ht="22.5" x14ac:dyDescent="0.3">
      <c r="A1860" s="7" t="s">
        <v>10688</v>
      </c>
      <c r="B1860" s="17" t="s">
        <v>10687</v>
      </c>
      <c r="C1860" s="17" t="s">
        <v>1074</v>
      </c>
      <c r="D1860" s="84" t="s">
        <v>27</v>
      </c>
    </row>
    <row r="1861" spans="1:4" ht="22.5" x14ac:dyDescent="0.3">
      <c r="A1861" s="7" t="s">
        <v>10686</v>
      </c>
      <c r="B1861" s="8" t="s">
        <v>9519</v>
      </c>
      <c r="C1861" s="9" t="s">
        <v>4520</v>
      </c>
      <c r="D1861" s="84" t="s">
        <v>119</v>
      </c>
    </row>
    <row r="1862" spans="1:4" ht="22.5" x14ac:dyDescent="0.3">
      <c r="A1862" s="7" t="s">
        <v>10686</v>
      </c>
      <c r="B1862" s="17" t="s">
        <v>9519</v>
      </c>
      <c r="C1862" s="17" t="s">
        <v>1074</v>
      </c>
      <c r="D1862" s="84" t="s">
        <v>27</v>
      </c>
    </row>
    <row r="1863" spans="1:4" ht="22.5" x14ac:dyDescent="0.3">
      <c r="A1863" s="7" t="s">
        <v>10685</v>
      </c>
      <c r="B1863" s="8" t="s">
        <v>10684</v>
      </c>
      <c r="C1863" s="9" t="s">
        <v>4520</v>
      </c>
      <c r="D1863" s="84" t="s">
        <v>119</v>
      </c>
    </row>
    <row r="1864" spans="1:4" ht="22.5" x14ac:dyDescent="0.3">
      <c r="A1864" s="7" t="s">
        <v>10685</v>
      </c>
      <c r="B1864" s="17" t="s">
        <v>10684</v>
      </c>
      <c r="C1864" s="17" t="s">
        <v>1074</v>
      </c>
      <c r="D1864" s="84" t="s">
        <v>27</v>
      </c>
    </row>
    <row r="1865" spans="1:4" ht="22.5" x14ac:dyDescent="0.3">
      <c r="A1865" s="7" t="s">
        <v>10683</v>
      </c>
      <c r="B1865" s="8" t="s">
        <v>10682</v>
      </c>
      <c r="C1865" s="9" t="s">
        <v>4520</v>
      </c>
      <c r="D1865" s="84" t="s">
        <v>119</v>
      </c>
    </row>
    <row r="1866" spans="1:4" ht="22.5" x14ac:dyDescent="0.3">
      <c r="A1866" s="7" t="s">
        <v>10683</v>
      </c>
      <c r="B1866" s="17" t="s">
        <v>10682</v>
      </c>
      <c r="C1866" s="17" t="s">
        <v>1074</v>
      </c>
      <c r="D1866" s="84" t="s">
        <v>27</v>
      </c>
    </row>
    <row r="1867" spans="1:4" ht="22.5" x14ac:dyDescent="0.3">
      <c r="A1867" s="7" t="s">
        <v>10681</v>
      </c>
      <c r="B1867" s="8" t="s">
        <v>25</v>
      </c>
      <c r="C1867" s="9" t="s">
        <v>4520</v>
      </c>
      <c r="D1867" s="84" t="s">
        <v>119</v>
      </c>
    </row>
    <row r="1868" spans="1:4" ht="22.5" x14ac:dyDescent="0.3">
      <c r="A1868" s="7" t="s">
        <v>10681</v>
      </c>
      <c r="B1868" s="17" t="s">
        <v>25</v>
      </c>
      <c r="C1868" s="17" t="s">
        <v>1074</v>
      </c>
      <c r="D1868" s="84" t="s">
        <v>27</v>
      </c>
    </row>
    <row r="1869" spans="1:4" ht="22.5" x14ac:dyDescent="0.3">
      <c r="A1869" s="7" t="s">
        <v>10680</v>
      </c>
      <c r="B1869" s="8" t="s">
        <v>10679</v>
      </c>
      <c r="C1869" s="9" t="s">
        <v>4520</v>
      </c>
      <c r="D1869" s="84" t="s">
        <v>119</v>
      </c>
    </row>
    <row r="1870" spans="1:4" ht="22.5" x14ac:dyDescent="0.3">
      <c r="A1870" s="7" t="s">
        <v>10680</v>
      </c>
      <c r="B1870" s="17" t="s">
        <v>10679</v>
      </c>
      <c r="C1870" s="17" t="s">
        <v>1074</v>
      </c>
      <c r="D1870" s="84" t="s">
        <v>27</v>
      </c>
    </row>
    <row r="1871" spans="1:4" ht="67.5" x14ac:dyDescent="0.3">
      <c r="A1871" s="7" t="s">
        <v>10675</v>
      </c>
      <c r="B1871" s="8" t="s">
        <v>10678</v>
      </c>
      <c r="C1871" s="9" t="s">
        <v>10677</v>
      </c>
      <c r="D1871" s="84" t="s">
        <v>5</v>
      </c>
    </row>
    <row r="1872" spans="1:4" ht="22.5" x14ac:dyDescent="0.3">
      <c r="A1872" s="7" t="s">
        <v>10675</v>
      </c>
      <c r="B1872" s="8" t="s">
        <v>10676</v>
      </c>
      <c r="C1872" s="9" t="s">
        <v>4520</v>
      </c>
      <c r="D1872" s="84" t="s">
        <v>119</v>
      </c>
    </row>
    <row r="1873" spans="1:4" ht="22.5" x14ac:dyDescent="0.3">
      <c r="A1873" s="7" t="s">
        <v>10675</v>
      </c>
      <c r="B1873" s="17" t="s">
        <v>10674</v>
      </c>
      <c r="C1873" s="17" t="s">
        <v>1074</v>
      </c>
      <c r="D1873" s="84" t="s">
        <v>27</v>
      </c>
    </row>
    <row r="1874" spans="1:4" ht="22.5" x14ac:dyDescent="0.3">
      <c r="A1874" s="7" t="s">
        <v>10673</v>
      </c>
      <c r="B1874" s="8" t="s">
        <v>10672</v>
      </c>
      <c r="C1874" s="9" t="s">
        <v>4520</v>
      </c>
      <c r="D1874" s="84" t="s">
        <v>119</v>
      </c>
    </row>
    <row r="1875" spans="1:4" ht="22.5" x14ac:dyDescent="0.3">
      <c r="A1875" s="7" t="s">
        <v>10673</v>
      </c>
      <c r="B1875" s="17" t="s">
        <v>10672</v>
      </c>
      <c r="C1875" s="17" t="s">
        <v>1074</v>
      </c>
      <c r="D1875" s="84" t="s">
        <v>27</v>
      </c>
    </row>
    <row r="1876" spans="1:4" ht="22.5" x14ac:dyDescent="0.3">
      <c r="A1876" s="7" t="s">
        <v>10671</v>
      </c>
      <c r="B1876" s="8" t="s">
        <v>10667</v>
      </c>
      <c r="C1876" s="9" t="s">
        <v>4520</v>
      </c>
      <c r="D1876" s="84" t="s">
        <v>119</v>
      </c>
    </row>
    <row r="1877" spans="1:4" ht="22.5" x14ac:dyDescent="0.3">
      <c r="A1877" s="7" t="s">
        <v>10671</v>
      </c>
      <c r="B1877" s="17" t="s">
        <v>10667</v>
      </c>
      <c r="C1877" s="17" t="s">
        <v>1074</v>
      </c>
      <c r="D1877" s="84" t="s">
        <v>27</v>
      </c>
    </row>
    <row r="1878" spans="1:4" ht="22.5" x14ac:dyDescent="0.3">
      <c r="A1878" s="7" t="s">
        <v>10669</v>
      </c>
      <c r="B1878" s="8" t="s">
        <v>10670</v>
      </c>
      <c r="C1878" s="9" t="s">
        <v>4520</v>
      </c>
      <c r="D1878" s="84" t="s">
        <v>119</v>
      </c>
    </row>
    <row r="1879" spans="1:4" ht="22.5" x14ac:dyDescent="0.3">
      <c r="A1879" s="7" t="s">
        <v>10669</v>
      </c>
      <c r="B1879" s="17" t="s">
        <v>10665</v>
      </c>
      <c r="C1879" s="17" t="s">
        <v>1074</v>
      </c>
      <c r="D1879" s="84" t="s">
        <v>27</v>
      </c>
    </row>
    <row r="1880" spans="1:4" ht="22.5" x14ac:dyDescent="0.3">
      <c r="A1880" s="7" t="s">
        <v>10668</v>
      </c>
      <c r="B1880" s="8" t="s">
        <v>10667</v>
      </c>
      <c r="C1880" s="9" t="s">
        <v>4520</v>
      </c>
      <c r="D1880" s="84" t="s">
        <v>119</v>
      </c>
    </row>
    <row r="1881" spans="1:4" ht="22.5" x14ac:dyDescent="0.3">
      <c r="A1881" s="7" t="s">
        <v>10666</v>
      </c>
      <c r="B1881" s="8" t="s">
        <v>10665</v>
      </c>
      <c r="C1881" s="9" t="s">
        <v>4520</v>
      </c>
      <c r="D1881" s="84" t="s">
        <v>119</v>
      </c>
    </row>
    <row r="1882" spans="1:4" ht="22.5" x14ac:dyDescent="0.3">
      <c r="A1882" s="7" t="s">
        <v>10664</v>
      </c>
      <c r="B1882" s="8" t="s">
        <v>10663</v>
      </c>
      <c r="C1882" s="9" t="s">
        <v>4520</v>
      </c>
      <c r="D1882" s="84" t="s">
        <v>119</v>
      </c>
    </row>
    <row r="1883" spans="1:4" ht="22.5" x14ac:dyDescent="0.3">
      <c r="A1883" s="7" t="s">
        <v>10664</v>
      </c>
      <c r="B1883" s="17" t="s">
        <v>10663</v>
      </c>
      <c r="C1883" s="17" t="s">
        <v>1074</v>
      </c>
      <c r="D1883" s="84" t="s">
        <v>27</v>
      </c>
    </row>
    <row r="1884" spans="1:4" ht="22.5" x14ac:dyDescent="0.3">
      <c r="A1884" s="7" t="s">
        <v>10662</v>
      </c>
      <c r="B1884" s="8" t="s">
        <v>10661</v>
      </c>
      <c r="C1884" s="9" t="s">
        <v>4520</v>
      </c>
      <c r="D1884" s="84" t="s">
        <v>119</v>
      </c>
    </row>
    <row r="1885" spans="1:4" ht="22.5" x14ac:dyDescent="0.3">
      <c r="A1885" s="7" t="s">
        <v>10662</v>
      </c>
      <c r="B1885" s="17" t="s">
        <v>10661</v>
      </c>
      <c r="C1885" s="17" t="s">
        <v>1074</v>
      </c>
      <c r="D1885" s="84" t="s">
        <v>27</v>
      </c>
    </row>
    <row r="1886" spans="1:4" ht="56.25" x14ac:dyDescent="0.3">
      <c r="A1886" s="7" t="s">
        <v>10660</v>
      </c>
      <c r="B1886" s="8" t="s">
        <v>10659</v>
      </c>
      <c r="C1886" s="9" t="s">
        <v>4520</v>
      </c>
      <c r="D1886" s="84" t="s">
        <v>119</v>
      </c>
    </row>
    <row r="1887" spans="1:4" ht="22.5" x14ac:dyDescent="0.3">
      <c r="A1887" s="7" t="s">
        <v>10658</v>
      </c>
      <c r="B1887" s="8" t="s">
        <v>10657</v>
      </c>
      <c r="C1887" s="9" t="s">
        <v>4520</v>
      </c>
      <c r="D1887" s="84" t="s">
        <v>119</v>
      </c>
    </row>
    <row r="1888" spans="1:4" ht="22.5" x14ac:dyDescent="0.3">
      <c r="A1888" s="7" t="s">
        <v>10658</v>
      </c>
      <c r="B1888" s="17" t="s">
        <v>10657</v>
      </c>
      <c r="C1888" s="17" t="s">
        <v>1074</v>
      </c>
      <c r="D1888" s="84" t="s">
        <v>27</v>
      </c>
    </row>
    <row r="1889" spans="1:4" ht="56.25" x14ac:dyDescent="0.3">
      <c r="A1889" s="7" t="s">
        <v>10656</v>
      </c>
      <c r="B1889" s="8" t="s">
        <v>10655</v>
      </c>
      <c r="C1889" s="9" t="s">
        <v>4520</v>
      </c>
      <c r="D1889" s="84" t="s">
        <v>119</v>
      </c>
    </row>
    <row r="1890" spans="1:4" ht="22.5" x14ac:dyDescent="0.3">
      <c r="A1890" s="7" t="s">
        <v>10654</v>
      </c>
      <c r="B1890" s="8" t="s">
        <v>10653</v>
      </c>
      <c r="C1890" s="9" t="s">
        <v>4520</v>
      </c>
      <c r="D1890" s="84" t="s">
        <v>119</v>
      </c>
    </row>
    <row r="1891" spans="1:4" ht="22.5" x14ac:dyDescent="0.3">
      <c r="A1891" s="7" t="s">
        <v>10652</v>
      </c>
      <c r="B1891" s="8" t="s">
        <v>10651</v>
      </c>
      <c r="C1891" s="9" t="s">
        <v>4520</v>
      </c>
      <c r="D1891" s="84" t="s">
        <v>119</v>
      </c>
    </row>
    <row r="1892" spans="1:4" ht="22.5" x14ac:dyDescent="0.3">
      <c r="A1892" s="7" t="s">
        <v>10652</v>
      </c>
      <c r="B1892" s="17" t="s">
        <v>10651</v>
      </c>
      <c r="C1892" s="17" t="s">
        <v>1074</v>
      </c>
      <c r="D1892" s="84" t="s">
        <v>27</v>
      </c>
    </row>
    <row r="1893" spans="1:4" ht="22.5" x14ac:dyDescent="0.3">
      <c r="A1893" s="7" t="s">
        <v>10650</v>
      </c>
      <c r="B1893" s="8" t="s">
        <v>10625</v>
      </c>
      <c r="C1893" s="9" t="s">
        <v>4520</v>
      </c>
      <c r="D1893" s="84" t="s">
        <v>119</v>
      </c>
    </row>
    <row r="1894" spans="1:4" ht="22.5" x14ac:dyDescent="0.3">
      <c r="A1894" s="7" t="s">
        <v>10650</v>
      </c>
      <c r="B1894" s="17" t="s">
        <v>10625</v>
      </c>
      <c r="C1894" s="17" t="s">
        <v>1074</v>
      </c>
      <c r="D1894" s="84" t="s">
        <v>27</v>
      </c>
    </row>
    <row r="1895" spans="1:4" ht="22.5" x14ac:dyDescent="0.3">
      <c r="A1895" s="7" t="s">
        <v>10649</v>
      </c>
      <c r="B1895" s="8" t="s">
        <v>10623</v>
      </c>
      <c r="C1895" s="9" t="s">
        <v>4520</v>
      </c>
      <c r="D1895" s="84" t="s">
        <v>119</v>
      </c>
    </row>
    <row r="1896" spans="1:4" ht="22.5" x14ac:dyDescent="0.3">
      <c r="A1896" s="7" t="s">
        <v>10649</v>
      </c>
      <c r="B1896" s="17" t="s">
        <v>10623</v>
      </c>
      <c r="C1896" s="17" t="s">
        <v>1074</v>
      </c>
      <c r="D1896" s="84" t="s">
        <v>27</v>
      </c>
    </row>
    <row r="1897" spans="1:4" ht="22.5" x14ac:dyDescent="0.3">
      <c r="A1897" s="7" t="s">
        <v>10648</v>
      </c>
      <c r="B1897" s="8" t="s">
        <v>10647</v>
      </c>
      <c r="C1897" s="9" t="s">
        <v>4520</v>
      </c>
      <c r="D1897" s="84" t="s">
        <v>119</v>
      </c>
    </row>
    <row r="1898" spans="1:4" ht="22.5" x14ac:dyDescent="0.3">
      <c r="A1898" s="7" t="s">
        <v>10648</v>
      </c>
      <c r="B1898" s="17" t="s">
        <v>10647</v>
      </c>
      <c r="C1898" s="17" t="s">
        <v>1074</v>
      </c>
      <c r="D1898" s="84" t="s">
        <v>27</v>
      </c>
    </row>
    <row r="1899" spans="1:4" ht="22.5" x14ac:dyDescent="0.3">
      <c r="A1899" s="7" t="s">
        <v>10646</v>
      </c>
      <c r="B1899" s="8" t="s">
        <v>10623</v>
      </c>
      <c r="C1899" s="9" t="s">
        <v>4520</v>
      </c>
      <c r="D1899" s="84" t="s">
        <v>119</v>
      </c>
    </row>
    <row r="1900" spans="1:4" ht="22.5" x14ac:dyDescent="0.3">
      <c r="A1900" s="7" t="s">
        <v>10646</v>
      </c>
      <c r="B1900" s="17" t="s">
        <v>10623</v>
      </c>
      <c r="C1900" s="17" t="s">
        <v>1074</v>
      </c>
      <c r="D1900" s="84" t="s">
        <v>27</v>
      </c>
    </row>
    <row r="1901" spans="1:4" ht="22.5" x14ac:dyDescent="0.3">
      <c r="A1901" s="7" t="s">
        <v>10645</v>
      </c>
      <c r="B1901" s="8" t="s">
        <v>10625</v>
      </c>
      <c r="C1901" s="9" t="s">
        <v>4520</v>
      </c>
      <c r="D1901" s="84" t="s">
        <v>119</v>
      </c>
    </row>
    <row r="1902" spans="1:4" ht="22.5" x14ac:dyDescent="0.3">
      <c r="A1902" s="7" t="s">
        <v>10645</v>
      </c>
      <c r="B1902" s="17" t="s">
        <v>10625</v>
      </c>
      <c r="C1902" s="17" t="s">
        <v>1074</v>
      </c>
      <c r="D1902" s="84" t="s">
        <v>27</v>
      </c>
    </row>
    <row r="1903" spans="1:4" ht="22.5" x14ac:dyDescent="0.3">
      <c r="A1903" s="7" t="s">
        <v>10644</v>
      </c>
      <c r="B1903" s="8" t="s">
        <v>10623</v>
      </c>
      <c r="C1903" s="9" t="s">
        <v>4520</v>
      </c>
      <c r="D1903" s="84" t="s">
        <v>119</v>
      </c>
    </row>
    <row r="1904" spans="1:4" ht="22.5" x14ac:dyDescent="0.3">
      <c r="A1904" s="7" t="s">
        <v>10644</v>
      </c>
      <c r="B1904" s="17" t="s">
        <v>10623</v>
      </c>
      <c r="C1904" s="17" t="s">
        <v>1074</v>
      </c>
      <c r="D1904" s="84" t="s">
        <v>27</v>
      </c>
    </row>
    <row r="1905" spans="1:4" ht="33.75" x14ac:dyDescent="0.3">
      <c r="A1905" s="7" t="s">
        <v>10642</v>
      </c>
      <c r="B1905" s="8" t="s">
        <v>10643</v>
      </c>
      <c r="C1905" s="9" t="s">
        <v>648</v>
      </c>
      <c r="D1905" s="84" t="s">
        <v>5</v>
      </c>
    </row>
    <row r="1906" spans="1:4" ht="33.75" x14ac:dyDescent="0.3">
      <c r="A1906" s="7" t="s">
        <v>10642</v>
      </c>
      <c r="B1906" s="8" t="s">
        <v>10641</v>
      </c>
      <c r="C1906" s="9" t="s">
        <v>4520</v>
      </c>
      <c r="D1906" s="84" t="s">
        <v>119</v>
      </c>
    </row>
    <row r="1907" spans="1:4" ht="33.75" x14ac:dyDescent="0.3">
      <c r="A1907" s="7" t="s">
        <v>10642</v>
      </c>
      <c r="B1907" s="17" t="s">
        <v>10641</v>
      </c>
      <c r="C1907" s="17" t="s">
        <v>1074</v>
      </c>
      <c r="D1907" s="84" t="s">
        <v>27</v>
      </c>
    </row>
    <row r="1908" spans="1:4" ht="22.5" x14ac:dyDescent="0.3">
      <c r="A1908" s="7" t="s">
        <v>10640</v>
      </c>
      <c r="B1908" s="17" t="s">
        <v>25</v>
      </c>
      <c r="C1908" s="17" t="s">
        <v>1074</v>
      </c>
      <c r="D1908" s="84" t="s">
        <v>27</v>
      </c>
    </row>
    <row r="1909" spans="1:4" ht="22.5" x14ac:dyDescent="0.3">
      <c r="A1909" s="7" t="s">
        <v>10639</v>
      </c>
      <c r="B1909" s="17" t="s">
        <v>653</v>
      </c>
      <c r="C1909" s="17" t="s">
        <v>1074</v>
      </c>
      <c r="D1909" s="84" t="s">
        <v>27</v>
      </c>
    </row>
    <row r="1910" spans="1:4" ht="33.75" x14ac:dyDescent="0.3">
      <c r="A1910" s="7" t="s">
        <v>10638</v>
      </c>
      <c r="B1910" s="8" t="s">
        <v>10632</v>
      </c>
      <c r="C1910" s="9" t="s">
        <v>648</v>
      </c>
      <c r="D1910" s="84" t="s">
        <v>5</v>
      </c>
    </row>
    <row r="1911" spans="1:4" ht="22.5" x14ac:dyDescent="0.3">
      <c r="A1911" s="7" t="s">
        <v>10638</v>
      </c>
      <c r="B1911" s="8" t="s">
        <v>10625</v>
      </c>
      <c r="C1911" s="9" t="s">
        <v>4520</v>
      </c>
      <c r="D1911" s="84" t="s">
        <v>119</v>
      </c>
    </row>
    <row r="1912" spans="1:4" ht="22.5" x14ac:dyDescent="0.3">
      <c r="A1912" s="7" t="s">
        <v>10638</v>
      </c>
      <c r="B1912" s="17" t="s">
        <v>10625</v>
      </c>
      <c r="C1912" s="17" t="s">
        <v>1074</v>
      </c>
      <c r="D1912" s="84" t="s">
        <v>27</v>
      </c>
    </row>
    <row r="1913" spans="1:4" ht="33.75" x14ac:dyDescent="0.3">
      <c r="A1913" s="7" t="s">
        <v>10637</v>
      </c>
      <c r="B1913" s="8" t="s">
        <v>10630</v>
      </c>
      <c r="C1913" s="9" t="s">
        <v>648</v>
      </c>
      <c r="D1913" s="84" t="s">
        <v>5</v>
      </c>
    </row>
    <row r="1914" spans="1:4" ht="22.5" x14ac:dyDescent="0.3">
      <c r="A1914" s="7" t="s">
        <v>10637</v>
      </c>
      <c r="B1914" s="8" t="s">
        <v>10623</v>
      </c>
      <c r="C1914" s="9" t="s">
        <v>4520</v>
      </c>
      <c r="D1914" s="84" t="s">
        <v>119</v>
      </c>
    </row>
    <row r="1915" spans="1:4" ht="22.5" x14ac:dyDescent="0.3">
      <c r="A1915" s="7" t="s">
        <v>10637</v>
      </c>
      <c r="B1915" s="17" t="s">
        <v>10623</v>
      </c>
      <c r="C1915" s="17" t="s">
        <v>1074</v>
      </c>
      <c r="D1915" s="84" t="s">
        <v>27</v>
      </c>
    </row>
    <row r="1916" spans="1:4" ht="33.75" x14ac:dyDescent="0.3">
      <c r="A1916" s="7" t="s">
        <v>10636</v>
      </c>
      <c r="B1916" s="8" t="s">
        <v>10632</v>
      </c>
      <c r="C1916" s="9" t="s">
        <v>648</v>
      </c>
      <c r="D1916" s="84" t="s">
        <v>5</v>
      </c>
    </row>
    <row r="1917" spans="1:4" ht="22.5" x14ac:dyDescent="0.3">
      <c r="A1917" s="7" t="s">
        <v>10636</v>
      </c>
      <c r="B1917" s="8" t="s">
        <v>10625</v>
      </c>
      <c r="C1917" s="9" t="s">
        <v>4520</v>
      </c>
      <c r="D1917" s="84" t="s">
        <v>119</v>
      </c>
    </row>
    <row r="1918" spans="1:4" ht="22.5" x14ac:dyDescent="0.3">
      <c r="A1918" s="7" t="s">
        <v>10636</v>
      </c>
      <c r="B1918" s="17" t="s">
        <v>10625</v>
      </c>
      <c r="C1918" s="17" t="s">
        <v>1074</v>
      </c>
      <c r="D1918" s="84" t="s">
        <v>27</v>
      </c>
    </row>
    <row r="1919" spans="1:4" ht="33.75" x14ac:dyDescent="0.3">
      <c r="A1919" s="7" t="s">
        <v>10635</v>
      </c>
      <c r="B1919" s="8" t="s">
        <v>10630</v>
      </c>
      <c r="C1919" s="9" t="s">
        <v>648</v>
      </c>
      <c r="D1919" s="84" t="s">
        <v>5</v>
      </c>
    </row>
    <row r="1920" spans="1:4" ht="22.5" x14ac:dyDescent="0.3">
      <c r="A1920" s="7" t="s">
        <v>10635</v>
      </c>
      <c r="B1920" s="8" t="s">
        <v>10623</v>
      </c>
      <c r="C1920" s="9" t="s">
        <v>4520</v>
      </c>
      <c r="D1920" s="84" t="s">
        <v>119</v>
      </c>
    </row>
    <row r="1921" spans="1:4" ht="22.5" x14ac:dyDescent="0.3">
      <c r="A1921" s="7" t="s">
        <v>10635</v>
      </c>
      <c r="B1921" s="17" t="s">
        <v>10623</v>
      </c>
      <c r="C1921" s="17" t="s">
        <v>1074</v>
      </c>
      <c r="D1921" s="84" t="s">
        <v>27</v>
      </c>
    </row>
    <row r="1922" spans="1:4" ht="22.5" x14ac:dyDescent="0.3">
      <c r="A1922" s="7" t="s">
        <v>10634</v>
      </c>
      <c r="B1922" s="8" t="s">
        <v>10625</v>
      </c>
      <c r="C1922" s="9" t="s">
        <v>4520</v>
      </c>
      <c r="D1922" s="84" t="s">
        <v>119</v>
      </c>
    </row>
    <row r="1923" spans="1:4" ht="22.5" x14ac:dyDescent="0.3">
      <c r="A1923" s="7" t="s">
        <v>10634</v>
      </c>
      <c r="B1923" s="17" t="s">
        <v>10625</v>
      </c>
      <c r="C1923" s="17" t="s">
        <v>1074</v>
      </c>
      <c r="D1923" s="84" t="s">
        <v>27</v>
      </c>
    </row>
    <row r="1924" spans="1:4" ht="22.5" x14ac:dyDescent="0.3">
      <c r="A1924" s="7" t="s">
        <v>10633</v>
      </c>
      <c r="B1924" s="8" t="s">
        <v>10623</v>
      </c>
      <c r="C1924" s="9" t="s">
        <v>4520</v>
      </c>
      <c r="D1924" s="84" t="s">
        <v>119</v>
      </c>
    </row>
    <row r="1925" spans="1:4" ht="22.5" x14ac:dyDescent="0.3">
      <c r="A1925" s="7" t="s">
        <v>10633</v>
      </c>
      <c r="B1925" s="17" t="s">
        <v>10623</v>
      </c>
      <c r="C1925" s="17" t="s">
        <v>1074</v>
      </c>
      <c r="D1925" s="84" t="s">
        <v>27</v>
      </c>
    </row>
    <row r="1926" spans="1:4" ht="33.75" x14ac:dyDescent="0.3">
      <c r="A1926" s="7" t="s">
        <v>10631</v>
      </c>
      <c r="B1926" s="8" t="s">
        <v>10632</v>
      </c>
      <c r="C1926" s="9" t="s">
        <v>648</v>
      </c>
      <c r="D1926" s="84" t="s">
        <v>5</v>
      </c>
    </row>
    <row r="1927" spans="1:4" ht="22.5" x14ac:dyDescent="0.3">
      <c r="A1927" s="7" t="s">
        <v>10631</v>
      </c>
      <c r="B1927" s="8" t="s">
        <v>10625</v>
      </c>
      <c r="C1927" s="9" t="s">
        <v>4520</v>
      </c>
      <c r="D1927" s="84" t="s">
        <v>119</v>
      </c>
    </row>
    <row r="1928" spans="1:4" ht="22.5" x14ac:dyDescent="0.3">
      <c r="A1928" s="7" t="s">
        <v>10631</v>
      </c>
      <c r="B1928" s="17" t="s">
        <v>10625</v>
      </c>
      <c r="C1928" s="17" t="s">
        <v>1074</v>
      </c>
      <c r="D1928" s="84" t="s">
        <v>27</v>
      </c>
    </row>
    <row r="1929" spans="1:4" ht="33.75" x14ac:dyDescent="0.3">
      <c r="A1929" s="7" t="s">
        <v>10629</v>
      </c>
      <c r="B1929" s="8" t="s">
        <v>10630</v>
      </c>
      <c r="C1929" s="9" t="s">
        <v>648</v>
      </c>
      <c r="D1929" s="84" t="s">
        <v>5</v>
      </c>
    </row>
    <row r="1930" spans="1:4" ht="22.5" x14ac:dyDescent="0.3">
      <c r="A1930" s="7" t="s">
        <v>10629</v>
      </c>
      <c r="B1930" s="8" t="s">
        <v>10623</v>
      </c>
      <c r="C1930" s="9" t="s">
        <v>4520</v>
      </c>
      <c r="D1930" s="84" t="s">
        <v>119</v>
      </c>
    </row>
    <row r="1931" spans="1:4" ht="22.5" x14ac:dyDescent="0.3">
      <c r="A1931" s="7" t="s">
        <v>10629</v>
      </c>
      <c r="B1931" s="17" t="s">
        <v>10623</v>
      </c>
      <c r="C1931" s="17" t="s">
        <v>1074</v>
      </c>
      <c r="D1931" s="84" t="s">
        <v>27</v>
      </c>
    </row>
    <row r="1932" spans="1:4" ht="22.5" x14ac:dyDescent="0.3">
      <c r="A1932" s="7" t="s">
        <v>10628</v>
      </c>
      <c r="B1932" s="8" t="s">
        <v>10625</v>
      </c>
      <c r="C1932" s="9" t="s">
        <v>4520</v>
      </c>
      <c r="D1932" s="84" t="s">
        <v>119</v>
      </c>
    </row>
    <row r="1933" spans="1:4" ht="22.5" x14ac:dyDescent="0.3">
      <c r="A1933" s="7" t="s">
        <v>10628</v>
      </c>
      <c r="B1933" s="17" t="s">
        <v>10625</v>
      </c>
      <c r="C1933" s="17" t="s">
        <v>1074</v>
      </c>
      <c r="D1933" s="84" t="s">
        <v>27</v>
      </c>
    </row>
    <row r="1934" spans="1:4" ht="22.5" x14ac:dyDescent="0.3">
      <c r="A1934" s="7" t="s">
        <v>10627</v>
      </c>
      <c r="B1934" s="8" t="s">
        <v>10623</v>
      </c>
      <c r="C1934" s="9" t="s">
        <v>4520</v>
      </c>
      <c r="D1934" s="84" t="s">
        <v>119</v>
      </c>
    </row>
    <row r="1935" spans="1:4" ht="22.5" x14ac:dyDescent="0.3">
      <c r="A1935" s="7" t="s">
        <v>10627</v>
      </c>
      <c r="B1935" s="17" t="s">
        <v>10623</v>
      </c>
      <c r="C1935" s="17" t="s">
        <v>1074</v>
      </c>
      <c r="D1935" s="84" t="s">
        <v>27</v>
      </c>
    </row>
    <row r="1936" spans="1:4" ht="22.5" x14ac:dyDescent="0.3">
      <c r="A1936" s="7" t="s">
        <v>10626</v>
      </c>
      <c r="B1936" s="8" t="s">
        <v>10625</v>
      </c>
      <c r="C1936" s="9" t="s">
        <v>4520</v>
      </c>
      <c r="D1936" s="84" t="s">
        <v>119</v>
      </c>
    </row>
    <row r="1937" spans="1:4" ht="22.5" x14ac:dyDescent="0.3">
      <c r="A1937" s="7" t="s">
        <v>10626</v>
      </c>
      <c r="B1937" s="17" t="s">
        <v>10625</v>
      </c>
      <c r="C1937" s="17" t="s">
        <v>1074</v>
      </c>
      <c r="D1937" s="84" t="s">
        <v>27</v>
      </c>
    </row>
    <row r="1938" spans="1:4" ht="22.5" x14ac:dyDescent="0.3">
      <c r="A1938" s="7" t="s">
        <v>10624</v>
      </c>
      <c r="B1938" s="8" t="s">
        <v>10623</v>
      </c>
      <c r="C1938" s="9" t="s">
        <v>4520</v>
      </c>
      <c r="D1938" s="84" t="s">
        <v>119</v>
      </c>
    </row>
    <row r="1939" spans="1:4" ht="22.5" x14ac:dyDescent="0.3">
      <c r="A1939" s="7" t="s">
        <v>10624</v>
      </c>
      <c r="B1939" s="17" t="s">
        <v>10623</v>
      </c>
      <c r="C1939" s="17" t="s">
        <v>1074</v>
      </c>
      <c r="D1939" s="84" t="s">
        <v>27</v>
      </c>
    </row>
    <row r="1940" spans="1:4" ht="22.5" x14ac:dyDescent="0.3">
      <c r="A1940" s="7" t="s">
        <v>10622</v>
      </c>
      <c r="B1940" s="8" t="s">
        <v>10618</v>
      </c>
      <c r="C1940" s="9" t="s">
        <v>4520</v>
      </c>
      <c r="D1940" s="84" t="s">
        <v>119</v>
      </c>
    </row>
    <row r="1941" spans="1:4" ht="22.5" x14ac:dyDescent="0.3">
      <c r="A1941" s="7" t="s">
        <v>10622</v>
      </c>
      <c r="B1941" s="17" t="s">
        <v>10618</v>
      </c>
      <c r="C1941" s="17" t="s">
        <v>1074</v>
      </c>
      <c r="D1941" s="84" t="s">
        <v>27</v>
      </c>
    </row>
    <row r="1942" spans="1:4" ht="22.5" x14ac:dyDescent="0.3">
      <c r="A1942" s="7" t="s">
        <v>10621</v>
      </c>
      <c r="B1942" s="8" t="s">
        <v>10616</v>
      </c>
      <c r="C1942" s="9" t="s">
        <v>4520</v>
      </c>
      <c r="D1942" s="84" t="s">
        <v>119</v>
      </c>
    </row>
    <row r="1943" spans="1:4" ht="22.5" x14ac:dyDescent="0.3">
      <c r="A1943" s="7" t="s">
        <v>10621</v>
      </c>
      <c r="B1943" s="17" t="s">
        <v>10616</v>
      </c>
      <c r="C1943" s="17" t="s">
        <v>1074</v>
      </c>
      <c r="D1943" s="84" t="s">
        <v>27</v>
      </c>
    </row>
    <row r="1944" spans="1:4" ht="22.5" x14ac:dyDescent="0.3">
      <c r="A1944" s="7" t="s">
        <v>10620</v>
      </c>
      <c r="B1944" s="8" t="s">
        <v>10614</v>
      </c>
      <c r="C1944" s="9" t="s">
        <v>4520</v>
      </c>
      <c r="D1944" s="84" t="s">
        <v>119</v>
      </c>
    </row>
    <row r="1945" spans="1:4" ht="22.5" x14ac:dyDescent="0.3">
      <c r="A1945" s="7" t="s">
        <v>10620</v>
      </c>
      <c r="B1945" s="17" t="s">
        <v>10614</v>
      </c>
      <c r="C1945" s="17" t="s">
        <v>1074</v>
      </c>
      <c r="D1945" s="84" t="s">
        <v>27</v>
      </c>
    </row>
    <row r="1946" spans="1:4" ht="22.5" x14ac:dyDescent="0.3">
      <c r="A1946" s="7" t="s">
        <v>10619</v>
      </c>
      <c r="B1946" s="8" t="s">
        <v>10618</v>
      </c>
      <c r="C1946" s="9" t="s">
        <v>4520</v>
      </c>
      <c r="D1946" s="84" t="s">
        <v>119</v>
      </c>
    </row>
    <row r="1947" spans="1:4" ht="22.5" x14ac:dyDescent="0.3">
      <c r="A1947" s="7" t="s">
        <v>10619</v>
      </c>
      <c r="B1947" s="17" t="s">
        <v>10618</v>
      </c>
      <c r="C1947" s="17" t="s">
        <v>1074</v>
      </c>
      <c r="D1947" s="84" t="s">
        <v>27</v>
      </c>
    </row>
    <row r="1948" spans="1:4" ht="22.5" x14ac:dyDescent="0.3">
      <c r="A1948" s="7" t="s">
        <v>10617</v>
      </c>
      <c r="B1948" s="8" t="s">
        <v>10616</v>
      </c>
      <c r="C1948" s="9" t="s">
        <v>4520</v>
      </c>
      <c r="D1948" s="84" t="s">
        <v>119</v>
      </c>
    </row>
    <row r="1949" spans="1:4" ht="22.5" x14ac:dyDescent="0.3">
      <c r="A1949" s="7" t="s">
        <v>10617</v>
      </c>
      <c r="B1949" s="17" t="s">
        <v>10616</v>
      </c>
      <c r="C1949" s="17" t="s">
        <v>1074</v>
      </c>
      <c r="D1949" s="84" t="s">
        <v>27</v>
      </c>
    </row>
    <row r="1950" spans="1:4" ht="22.5" x14ac:dyDescent="0.3">
      <c r="A1950" s="7" t="s">
        <v>10615</v>
      </c>
      <c r="B1950" s="8" t="s">
        <v>10614</v>
      </c>
      <c r="C1950" s="9" t="s">
        <v>4520</v>
      </c>
      <c r="D1950" s="84" t="s">
        <v>119</v>
      </c>
    </row>
    <row r="1951" spans="1:4" ht="22.5" x14ac:dyDescent="0.3">
      <c r="A1951" s="7" t="s">
        <v>10615</v>
      </c>
      <c r="B1951" s="17" t="s">
        <v>10614</v>
      </c>
      <c r="C1951" s="17" t="s">
        <v>1074</v>
      </c>
      <c r="D1951" s="84" t="s">
        <v>27</v>
      </c>
    </row>
    <row r="1952" spans="1:4" ht="22.5" x14ac:dyDescent="0.3">
      <c r="A1952" s="7" t="s">
        <v>10613</v>
      </c>
      <c r="B1952" s="8" t="s">
        <v>10612</v>
      </c>
      <c r="C1952" s="9" t="s">
        <v>4520</v>
      </c>
      <c r="D1952" s="84" t="s">
        <v>119</v>
      </c>
    </row>
    <row r="1953" spans="1:4" ht="22.5" x14ac:dyDescent="0.3">
      <c r="A1953" s="7" t="s">
        <v>10613</v>
      </c>
      <c r="B1953" s="17" t="s">
        <v>10612</v>
      </c>
      <c r="C1953" s="17" t="s">
        <v>1074</v>
      </c>
      <c r="D1953" s="84" t="s">
        <v>27</v>
      </c>
    </row>
    <row r="1954" spans="1:4" ht="33.75" x14ac:dyDescent="0.3">
      <c r="A1954" s="7" t="s">
        <v>10613</v>
      </c>
      <c r="B1954" s="8" t="s">
        <v>10612</v>
      </c>
      <c r="C1954" s="9" t="s">
        <v>10611</v>
      </c>
      <c r="D1954" s="84" t="s">
        <v>10256</v>
      </c>
    </row>
    <row r="1955" spans="1:4" ht="22.5" x14ac:dyDescent="0.3">
      <c r="A1955" s="7" t="s">
        <v>10610</v>
      </c>
      <c r="B1955" s="8" t="s">
        <v>471</v>
      </c>
      <c r="C1955" s="9" t="s">
        <v>4520</v>
      </c>
      <c r="D1955" s="84" t="s">
        <v>119</v>
      </c>
    </row>
    <row r="1956" spans="1:4" ht="22.5" x14ac:dyDescent="0.3">
      <c r="A1956" s="7" t="s">
        <v>10610</v>
      </c>
      <c r="B1956" s="17" t="s">
        <v>471</v>
      </c>
      <c r="C1956" s="17" t="s">
        <v>1074</v>
      </c>
      <c r="D1956" s="84" t="s">
        <v>27</v>
      </c>
    </row>
    <row r="1957" spans="1:4" ht="22.5" x14ac:dyDescent="0.3">
      <c r="A1957" s="7" t="s">
        <v>10609</v>
      </c>
      <c r="B1957" s="8" t="s">
        <v>25</v>
      </c>
      <c r="C1957" s="9" t="s">
        <v>4520</v>
      </c>
      <c r="D1957" s="84" t="s">
        <v>119</v>
      </c>
    </row>
    <row r="1958" spans="1:4" ht="22.5" x14ac:dyDescent="0.3">
      <c r="A1958" s="7" t="s">
        <v>10609</v>
      </c>
      <c r="B1958" s="17" t="s">
        <v>25</v>
      </c>
      <c r="C1958" s="17" t="s">
        <v>1074</v>
      </c>
      <c r="D1958" s="84" t="s">
        <v>27</v>
      </c>
    </row>
    <row r="1959" spans="1:4" ht="22.5" x14ac:dyDescent="0.3">
      <c r="A1959" s="7" t="s">
        <v>10608</v>
      </c>
      <c r="B1959" s="8" t="s">
        <v>10607</v>
      </c>
      <c r="C1959" s="9" t="s">
        <v>4520</v>
      </c>
      <c r="D1959" s="84" t="s">
        <v>119</v>
      </c>
    </row>
    <row r="1960" spans="1:4" ht="22.5" x14ac:dyDescent="0.3">
      <c r="A1960" s="7" t="s">
        <v>10608</v>
      </c>
      <c r="B1960" s="17" t="s">
        <v>10607</v>
      </c>
      <c r="C1960" s="17" t="s">
        <v>1074</v>
      </c>
      <c r="D1960" s="84" t="s">
        <v>27</v>
      </c>
    </row>
    <row r="1961" spans="1:4" ht="22.5" x14ac:dyDescent="0.3">
      <c r="A1961" s="7" t="s">
        <v>10606</v>
      </c>
      <c r="B1961" s="8" t="s">
        <v>471</v>
      </c>
      <c r="C1961" s="9" t="s">
        <v>4520</v>
      </c>
      <c r="D1961" s="84" t="s">
        <v>119</v>
      </c>
    </row>
    <row r="1962" spans="1:4" ht="22.5" x14ac:dyDescent="0.3">
      <c r="A1962" s="7" t="s">
        <v>10606</v>
      </c>
      <c r="B1962" s="17" t="s">
        <v>471</v>
      </c>
      <c r="C1962" s="17" t="s">
        <v>1074</v>
      </c>
      <c r="D1962" s="84" t="s">
        <v>27</v>
      </c>
    </row>
    <row r="1963" spans="1:4" ht="22.5" x14ac:dyDescent="0.3">
      <c r="A1963" s="7" t="s">
        <v>10605</v>
      </c>
      <c r="B1963" s="8" t="s">
        <v>25</v>
      </c>
      <c r="C1963" s="9" t="s">
        <v>4520</v>
      </c>
      <c r="D1963" s="84" t="s">
        <v>119</v>
      </c>
    </row>
    <row r="1964" spans="1:4" ht="22.5" x14ac:dyDescent="0.3">
      <c r="A1964" s="7" t="s">
        <v>10605</v>
      </c>
      <c r="B1964" s="17" t="s">
        <v>25</v>
      </c>
      <c r="C1964" s="17" t="s">
        <v>1074</v>
      </c>
      <c r="D1964" s="84" t="s">
        <v>27</v>
      </c>
    </row>
    <row r="1965" spans="1:4" ht="33.75" x14ac:dyDescent="0.3">
      <c r="A1965" s="7" t="s">
        <v>10603</v>
      </c>
      <c r="B1965" s="8" t="s">
        <v>10604</v>
      </c>
      <c r="C1965" s="9" t="s">
        <v>648</v>
      </c>
      <c r="D1965" s="84" t="s">
        <v>5</v>
      </c>
    </row>
    <row r="1966" spans="1:4" ht="22.5" x14ac:dyDescent="0.3">
      <c r="A1966" s="7" t="s">
        <v>10603</v>
      </c>
      <c r="B1966" s="8" t="s">
        <v>10602</v>
      </c>
      <c r="C1966" s="9" t="s">
        <v>4520</v>
      </c>
      <c r="D1966" s="84" t="s">
        <v>119</v>
      </c>
    </row>
    <row r="1967" spans="1:4" ht="22.5" x14ac:dyDescent="0.3">
      <c r="A1967" s="7" t="s">
        <v>10603</v>
      </c>
      <c r="B1967" s="17" t="s">
        <v>10602</v>
      </c>
      <c r="C1967" s="17" t="s">
        <v>1074</v>
      </c>
      <c r="D1967" s="84" t="s">
        <v>27</v>
      </c>
    </row>
    <row r="1968" spans="1:4" ht="33.75" x14ac:dyDescent="0.3">
      <c r="A1968" s="7" t="s">
        <v>10600</v>
      </c>
      <c r="B1968" s="8" t="s">
        <v>10601</v>
      </c>
      <c r="C1968" s="9" t="s">
        <v>648</v>
      </c>
      <c r="D1968" s="84" t="s">
        <v>5</v>
      </c>
    </row>
    <row r="1969" spans="1:4" ht="22.5" x14ac:dyDescent="0.3">
      <c r="A1969" s="7" t="s">
        <v>10600</v>
      </c>
      <c r="B1969" s="8" t="s">
        <v>10599</v>
      </c>
      <c r="C1969" s="9" t="s">
        <v>4520</v>
      </c>
      <c r="D1969" s="84" t="s">
        <v>119</v>
      </c>
    </row>
    <row r="1970" spans="1:4" ht="22.5" x14ac:dyDescent="0.3">
      <c r="A1970" s="7" t="s">
        <v>10600</v>
      </c>
      <c r="B1970" s="17" t="s">
        <v>10599</v>
      </c>
      <c r="C1970" s="17" t="s">
        <v>1074</v>
      </c>
      <c r="D1970" s="84" t="s">
        <v>27</v>
      </c>
    </row>
    <row r="1971" spans="1:4" ht="22.5" x14ac:dyDescent="0.3">
      <c r="A1971" s="7" t="s">
        <v>10598</v>
      </c>
      <c r="B1971" s="8" t="s">
        <v>10597</v>
      </c>
      <c r="C1971" s="9" t="s">
        <v>4520</v>
      </c>
      <c r="D1971" s="84" t="s">
        <v>119</v>
      </c>
    </row>
    <row r="1972" spans="1:4" ht="22.5" x14ac:dyDescent="0.3">
      <c r="A1972" s="7" t="s">
        <v>10596</v>
      </c>
      <c r="B1972" s="8" t="s">
        <v>25</v>
      </c>
      <c r="C1972" s="9" t="s">
        <v>4520</v>
      </c>
      <c r="D1972" s="84" t="s">
        <v>119</v>
      </c>
    </row>
    <row r="1973" spans="1:4" ht="22.5" x14ac:dyDescent="0.3">
      <c r="A1973" s="7" t="s">
        <v>10596</v>
      </c>
      <c r="B1973" s="17" t="s">
        <v>25</v>
      </c>
      <c r="C1973" s="17" t="s">
        <v>1074</v>
      </c>
      <c r="D1973" s="84" t="s">
        <v>27</v>
      </c>
    </row>
    <row r="1974" spans="1:4" ht="22.5" x14ac:dyDescent="0.3">
      <c r="A1974" s="7" t="s">
        <v>10595</v>
      </c>
      <c r="B1974" s="8" t="s">
        <v>10594</v>
      </c>
      <c r="C1974" s="9" t="s">
        <v>4520</v>
      </c>
      <c r="D1974" s="84" t="s">
        <v>119</v>
      </c>
    </row>
    <row r="1975" spans="1:4" ht="22.5" x14ac:dyDescent="0.3">
      <c r="A1975" s="7" t="s">
        <v>10595</v>
      </c>
      <c r="B1975" s="17" t="s">
        <v>10594</v>
      </c>
      <c r="C1975" s="17" t="s">
        <v>1074</v>
      </c>
      <c r="D1975" s="84" t="s">
        <v>27</v>
      </c>
    </row>
    <row r="1976" spans="1:4" ht="22.5" x14ac:dyDescent="0.3">
      <c r="A1976" s="7" t="s">
        <v>10593</v>
      </c>
      <c r="B1976" s="8" t="s">
        <v>25</v>
      </c>
      <c r="C1976" s="9" t="s">
        <v>4520</v>
      </c>
      <c r="D1976" s="84" t="s">
        <v>119</v>
      </c>
    </row>
    <row r="1977" spans="1:4" ht="22.5" x14ac:dyDescent="0.3">
      <c r="A1977" s="7" t="s">
        <v>10593</v>
      </c>
      <c r="B1977" s="17" t="s">
        <v>25</v>
      </c>
      <c r="C1977" s="17" t="s">
        <v>1074</v>
      </c>
      <c r="D1977" s="84" t="s">
        <v>27</v>
      </c>
    </row>
    <row r="1978" spans="1:4" ht="22.5" x14ac:dyDescent="0.3">
      <c r="A1978" s="7" t="s">
        <v>10592</v>
      </c>
      <c r="B1978" s="17" t="s">
        <v>10315</v>
      </c>
      <c r="C1978" s="17" t="s">
        <v>1074</v>
      </c>
      <c r="D1978" s="84" t="s">
        <v>27</v>
      </c>
    </row>
    <row r="1979" spans="1:4" ht="22.5" x14ac:dyDescent="0.3">
      <c r="A1979" s="7" t="s">
        <v>10592</v>
      </c>
      <c r="B1979" s="8" t="s">
        <v>10315</v>
      </c>
      <c r="C1979" s="9" t="s">
        <v>10535</v>
      </c>
      <c r="D1979" s="84" t="s">
        <v>10256</v>
      </c>
    </row>
    <row r="1980" spans="1:4" ht="22.5" x14ac:dyDescent="0.3">
      <c r="A1980" s="7" t="s">
        <v>10591</v>
      </c>
      <c r="B1980" s="8" t="s">
        <v>25</v>
      </c>
      <c r="C1980" s="9" t="s">
        <v>4520</v>
      </c>
      <c r="D1980" s="84" t="s">
        <v>119</v>
      </c>
    </row>
    <row r="1981" spans="1:4" ht="22.5" x14ac:dyDescent="0.3">
      <c r="A1981" s="7" t="s">
        <v>10591</v>
      </c>
      <c r="B1981" s="17" t="s">
        <v>25</v>
      </c>
      <c r="C1981" s="17" t="s">
        <v>1074</v>
      </c>
      <c r="D1981" s="84" t="s">
        <v>27</v>
      </c>
    </row>
    <row r="1982" spans="1:4" ht="22.5" x14ac:dyDescent="0.3">
      <c r="A1982" s="7" t="s">
        <v>10590</v>
      </c>
      <c r="B1982" s="8" t="s">
        <v>10582</v>
      </c>
      <c r="C1982" s="9" t="s">
        <v>4520</v>
      </c>
      <c r="D1982" s="84" t="s">
        <v>119</v>
      </c>
    </row>
    <row r="1983" spans="1:4" ht="22.5" x14ac:dyDescent="0.3">
      <c r="A1983" s="7" t="s">
        <v>10590</v>
      </c>
      <c r="B1983" s="17" t="s">
        <v>10582</v>
      </c>
      <c r="C1983" s="17" t="s">
        <v>1074</v>
      </c>
      <c r="D1983" s="84" t="s">
        <v>27</v>
      </c>
    </row>
    <row r="1984" spans="1:4" ht="22.5" x14ac:dyDescent="0.3">
      <c r="A1984" s="7" t="s">
        <v>10590</v>
      </c>
      <c r="B1984" s="8" t="s">
        <v>10582</v>
      </c>
      <c r="C1984" s="9" t="s">
        <v>10535</v>
      </c>
      <c r="D1984" s="84" t="s">
        <v>10256</v>
      </c>
    </row>
    <row r="1985" spans="1:4" ht="22.5" x14ac:dyDescent="0.3">
      <c r="A1985" s="7" t="s">
        <v>10589</v>
      </c>
      <c r="B1985" s="8" t="s">
        <v>25</v>
      </c>
      <c r="C1985" s="9" t="s">
        <v>4520</v>
      </c>
      <c r="D1985" s="84" t="s">
        <v>119</v>
      </c>
    </row>
    <row r="1986" spans="1:4" ht="22.5" x14ac:dyDescent="0.3">
      <c r="A1986" s="7" t="s">
        <v>10589</v>
      </c>
      <c r="B1986" s="17" t="s">
        <v>25</v>
      </c>
      <c r="C1986" s="17" t="s">
        <v>1074</v>
      </c>
      <c r="D1986" s="84" t="s">
        <v>27</v>
      </c>
    </row>
    <row r="1987" spans="1:4" ht="33.75" x14ac:dyDescent="0.3">
      <c r="A1987" s="7" t="s">
        <v>10589</v>
      </c>
      <c r="B1987" s="8" t="s">
        <v>25</v>
      </c>
      <c r="C1987" s="9" t="s">
        <v>10588</v>
      </c>
      <c r="D1987" s="84" t="s">
        <v>10256</v>
      </c>
    </row>
    <row r="1988" spans="1:4" ht="22.5" x14ac:dyDescent="0.3">
      <c r="A1988" s="7" t="s">
        <v>10587</v>
      </c>
      <c r="B1988" s="8" t="s">
        <v>10582</v>
      </c>
      <c r="C1988" s="9" t="s">
        <v>4520</v>
      </c>
      <c r="D1988" s="84" t="s">
        <v>119</v>
      </c>
    </row>
    <row r="1989" spans="1:4" ht="22.5" x14ac:dyDescent="0.3">
      <c r="A1989" s="7" t="s">
        <v>10587</v>
      </c>
      <c r="B1989" s="17" t="s">
        <v>10582</v>
      </c>
      <c r="C1989" s="17" t="s">
        <v>1074</v>
      </c>
      <c r="D1989" s="84" t="s">
        <v>27</v>
      </c>
    </row>
    <row r="1990" spans="1:4" ht="22.5" x14ac:dyDescent="0.3">
      <c r="A1990" s="7" t="s">
        <v>10586</v>
      </c>
      <c r="B1990" s="8" t="s">
        <v>25</v>
      </c>
      <c r="C1990" s="9" t="s">
        <v>4520</v>
      </c>
      <c r="D1990" s="84" t="s">
        <v>119</v>
      </c>
    </row>
    <row r="1991" spans="1:4" ht="22.5" x14ac:dyDescent="0.3">
      <c r="A1991" s="7" t="s">
        <v>10586</v>
      </c>
      <c r="B1991" s="17" t="s">
        <v>25</v>
      </c>
      <c r="C1991" s="17" t="s">
        <v>1074</v>
      </c>
      <c r="D1991" s="84" t="s">
        <v>27</v>
      </c>
    </row>
    <row r="1992" spans="1:4" ht="22.5" x14ac:dyDescent="0.3">
      <c r="A1992" s="7" t="s">
        <v>10585</v>
      </c>
      <c r="B1992" s="8" t="s">
        <v>10582</v>
      </c>
      <c r="C1992" s="9" t="s">
        <v>4520</v>
      </c>
      <c r="D1992" s="84" t="s">
        <v>119</v>
      </c>
    </row>
    <row r="1993" spans="1:4" ht="22.5" x14ac:dyDescent="0.3">
      <c r="A1993" s="7" t="s">
        <v>10585</v>
      </c>
      <c r="B1993" s="17" t="s">
        <v>10582</v>
      </c>
      <c r="C1993" s="17" t="s">
        <v>1074</v>
      </c>
      <c r="D1993" s="84" t="s">
        <v>27</v>
      </c>
    </row>
    <row r="1994" spans="1:4" ht="22.5" x14ac:dyDescent="0.3">
      <c r="A1994" s="7" t="s">
        <v>10584</v>
      </c>
      <c r="B1994" s="8" t="s">
        <v>25</v>
      </c>
      <c r="C1994" s="9" t="s">
        <v>4520</v>
      </c>
      <c r="D1994" s="84" t="s">
        <v>119</v>
      </c>
    </row>
    <row r="1995" spans="1:4" ht="22.5" x14ac:dyDescent="0.3">
      <c r="A1995" s="7" t="s">
        <v>10584</v>
      </c>
      <c r="B1995" s="17" t="s">
        <v>25</v>
      </c>
      <c r="C1995" s="17" t="s">
        <v>1074</v>
      </c>
      <c r="D1995" s="84" t="s">
        <v>27</v>
      </c>
    </row>
    <row r="1996" spans="1:4" ht="22.5" x14ac:dyDescent="0.3">
      <c r="A1996" s="7" t="s">
        <v>10583</v>
      </c>
      <c r="B1996" s="8" t="s">
        <v>10582</v>
      </c>
      <c r="C1996" s="9" t="s">
        <v>4520</v>
      </c>
      <c r="D1996" s="84" t="s">
        <v>119</v>
      </c>
    </row>
    <row r="1997" spans="1:4" ht="22.5" x14ac:dyDescent="0.3">
      <c r="A1997" s="7" t="s">
        <v>10583</v>
      </c>
      <c r="B1997" s="17" t="s">
        <v>10582</v>
      </c>
      <c r="C1997" s="17" t="s">
        <v>1074</v>
      </c>
      <c r="D1997" s="84" t="s">
        <v>27</v>
      </c>
    </row>
    <row r="1998" spans="1:4" ht="22.5" x14ac:dyDescent="0.3">
      <c r="A1998" s="7" t="s">
        <v>10581</v>
      </c>
      <c r="B1998" s="8" t="s">
        <v>25</v>
      </c>
      <c r="C1998" s="9" t="s">
        <v>4520</v>
      </c>
      <c r="D1998" s="84" t="s">
        <v>119</v>
      </c>
    </row>
    <row r="1999" spans="1:4" ht="22.5" x14ac:dyDescent="0.3">
      <c r="A1999" s="7" t="s">
        <v>10581</v>
      </c>
      <c r="B1999" s="17" t="s">
        <v>25</v>
      </c>
      <c r="C1999" s="17" t="s">
        <v>1074</v>
      </c>
      <c r="D1999" s="84" t="s">
        <v>27</v>
      </c>
    </row>
    <row r="2000" spans="1:4" ht="22.5" x14ac:dyDescent="0.3">
      <c r="A2000" s="7" t="s">
        <v>10580</v>
      </c>
      <c r="B2000" s="17" t="s">
        <v>10315</v>
      </c>
      <c r="C2000" s="17" t="s">
        <v>1074</v>
      </c>
      <c r="D2000" s="84" t="s">
        <v>27</v>
      </c>
    </row>
    <row r="2001" spans="1:4" ht="56.25" x14ac:dyDescent="0.3">
      <c r="A2001" s="7" t="s">
        <v>10580</v>
      </c>
      <c r="B2001" s="8" t="s">
        <v>10315</v>
      </c>
      <c r="C2001" s="9" t="s">
        <v>10579</v>
      </c>
      <c r="D2001" s="84" t="s">
        <v>10256</v>
      </c>
    </row>
    <row r="2002" spans="1:4" ht="22.5" x14ac:dyDescent="0.3">
      <c r="A2002" s="7" t="s">
        <v>10578</v>
      </c>
      <c r="B2002" s="8" t="s">
        <v>25</v>
      </c>
      <c r="C2002" s="9" t="s">
        <v>4520</v>
      </c>
      <c r="D2002" s="84" t="s">
        <v>119</v>
      </c>
    </row>
    <row r="2003" spans="1:4" ht="22.5" x14ac:dyDescent="0.3">
      <c r="A2003" s="7" t="s">
        <v>10578</v>
      </c>
      <c r="B2003" s="17" t="s">
        <v>25</v>
      </c>
      <c r="C2003" s="17" t="s">
        <v>1074</v>
      </c>
      <c r="D2003" s="84" t="s">
        <v>27</v>
      </c>
    </row>
    <row r="2004" spans="1:4" ht="22.5" x14ac:dyDescent="0.3">
      <c r="A2004" s="7" t="s">
        <v>10577</v>
      </c>
      <c r="B2004" s="8" t="s">
        <v>10570</v>
      </c>
      <c r="C2004" s="9" t="s">
        <v>4520</v>
      </c>
      <c r="D2004" s="84" t="s">
        <v>119</v>
      </c>
    </row>
    <row r="2005" spans="1:4" ht="22.5" x14ac:dyDescent="0.3">
      <c r="A2005" s="7" t="s">
        <v>10577</v>
      </c>
      <c r="B2005" s="17" t="s">
        <v>10570</v>
      </c>
      <c r="C2005" s="17" t="s">
        <v>1074</v>
      </c>
      <c r="D2005" s="84" t="s">
        <v>27</v>
      </c>
    </row>
    <row r="2006" spans="1:4" ht="33.75" x14ac:dyDescent="0.3">
      <c r="A2006" s="7" t="s">
        <v>10577</v>
      </c>
      <c r="B2006" s="8" t="s">
        <v>10570</v>
      </c>
      <c r="C2006" s="9" t="s">
        <v>10576</v>
      </c>
      <c r="D2006" s="84" t="s">
        <v>10256</v>
      </c>
    </row>
    <row r="2007" spans="1:4" ht="22.5" x14ac:dyDescent="0.3">
      <c r="A2007" s="7" t="s">
        <v>10575</v>
      </c>
      <c r="B2007" s="8" t="s">
        <v>10568</v>
      </c>
      <c r="C2007" s="9" t="s">
        <v>4520</v>
      </c>
      <c r="D2007" s="84" t="s">
        <v>119</v>
      </c>
    </row>
    <row r="2008" spans="1:4" ht="22.5" x14ac:dyDescent="0.3">
      <c r="A2008" s="7" t="s">
        <v>10575</v>
      </c>
      <c r="B2008" s="17" t="s">
        <v>10568</v>
      </c>
      <c r="C2008" s="17" t="s">
        <v>1074</v>
      </c>
      <c r="D2008" s="84" t="s">
        <v>27</v>
      </c>
    </row>
    <row r="2009" spans="1:4" ht="56.25" x14ac:dyDescent="0.3">
      <c r="A2009" s="7" t="s">
        <v>10575</v>
      </c>
      <c r="B2009" s="8" t="s">
        <v>10568</v>
      </c>
      <c r="C2009" s="9" t="s">
        <v>10572</v>
      </c>
      <c r="D2009" s="84" t="s">
        <v>10256</v>
      </c>
    </row>
    <row r="2010" spans="1:4" ht="22.5" x14ac:dyDescent="0.3">
      <c r="A2010" s="7" t="s">
        <v>10574</v>
      </c>
      <c r="B2010" s="8" t="s">
        <v>10566</v>
      </c>
      <c r="C2010" s="9" t="s">
        <v>4520</v>
      </c>
      <c r="D2010" s="84" t="s">
        <v>119</v>
      </c>
    </row>
    <row r="2011" spans="1:4" ht="22.5" x14ac:dyDescent="0.3">
      <c r="A2011" s="7" t="s">
        <v>10574</v>
      </c>
      <c r="B2011" s="17" t="s">
        <v>10566</v>
      </c>
      <c r="C2011" s="17" t="s">
        <v>1074</v>
      </c>
      <c r="D2011" s="84" t="s">
        <v>27</v>
      </c>
    </row>
    <row r="2012" spans="1:4" ht="56.25" x14ac:dyDescent="0.3">
      <c r="A2012" s="7" t="s">
        <v>10574</v>
      </c>
      <c r="B2012" s="8" t="s">
        <v>10566</v>
      </c>
      <c r="C2012" s="9" t="s">
        <v>10572</v>
      </c>
      <c r="D2012" s="84" t="s">
        <v>10256</v>
      </c>
    </row>
    <row r="2013" spans="1:4" ht="22.5" x14ac:dyDescent="0.3">
      <c r="A2013" s="7" t="s">
        <v>10573</v>
      </c>
      <c r="B2013" s="8" t="s">
        <v>25</v>
      </c>
      <c r="C2013" s="9" t="s">
        <v>4520</v>
      </c>
      <c r="D2013" s="84" t="s">
        <v>119</v>
      </c>
    </row>
    <row r="2014" spans="1:4" ht="22.5" x14ac:dyDescent="0.3">
      <c r="A2014" s="7" t="s">
        <v>10573</v>
      </c>
      <c r="B2014" s="17" t="s">
        <v>25</v>
      </c>
      <c r="C2014" s="17" t="s">
        <v>1074</v>
      </c>
      <c r="D2014" s="84" t="s">
        <v>27</v>
      </c>
    </row>
    <row r="2015" spans="1:4" ht="56.25" x14ac:dyDescent="0.3">
      <c r="A2015" s="7" t="s">
        <v>10573</v>
      </c>
      <c r="B2015" s="8" t="s">
        <v>25</v>
      </c>
      <c r="C2015" s="9" t="s">
        <v>10572</v>
      </c>
      <c r="D2015" s="84" t="s">
        <v>10256</v>
      </c>
    </row>
    <row r="2016" spans="1:4" ht="22.5" x14ac:dyDescent="0.3">
      <c r="A2016" s="7" t="s">
        <v>10571</v>
      </c>
      <c r="B2016" s="8" t="s">
        <v>10570</v>
      </c>
      <c r="C2016" s="9" t="s">
        <v>4520</v>
      </c>
      <c r="D2016" s="84" t="s">
        <v>119</v>
      </c>
    </row>
    <row r="2017" spans="1:4" ht="22.5" x14ac:dyDescent="0.3">
      <c r="A2017" s="7" t="s">
        <v>10571</v>
      </c>
      <c r="B2017" s="17" t="s">
        <v>10570</v>
      </c>
      <c r="C2017" s="17" t="s">
        <v>1074</v>
      </c>
      <c r="D2017" s="84" t="s">
        <v>27</v>
      </c>
    </row>
    <row r="2018" spans="1:4" ht="22.5" x14ac:dyDescent="0.3">
      <c r="A2018" s="7" t="s">
        <v>10569</v>
      </c>
      <c r="B2018" s="8" t="s">
        <v>10568</v>
      </c>
      <c r="C2018" s="9" t="s">
        <v>4520</v>
      </c>
      <c r="D2018" s="84" t="s">
        <v>119</v>
      </c>
    </row>
    <row r="2019" spans="1:4" ht="22.5" x14ac:dyDescent="0.3">
      <c r="A2019" s="7" t="s">
        <v>10569</v>
      </c>
      <c r="B2019" s="17" t="s">
        <v>10568</v>
      </c>
      <c r="C2019" s="17" t="s">
        <v>1074</v>
      </c>
      <c r="D2019" s="84" t="s">
        <v>27</v>
      </c>
    </row>
    <row r="2020" spans="1:4" ht="22.5" x14ac:dyDescent="0.3">
      <c r="A2020" s="7" t="s">
        <v>10567</v>
      </c>
      <c r="B2020" s="8" t="s">
        <v>10566</v>
      </c>
      <c r="C2020" s="9" t="s">
        <v>4520</v>
      </c>
      <c r="D2020" s="84" t="s">
        <v>119</v>
      </c>
    </row>
    <row r="2021" spans="1:4" ht="22.5" x14ac:dyDescent="0.3">
      <c r="A2021" s="7" t="s">
        <v>10567</v>
      </c>
      <c r="B2021" s="17" t="s">
        <v>10566</v>
      </c>
      <c r="C2021" s="17" t="s">
        <v>1074</v>
      </c>
      <c r="D2021" s="84" t="s">
        <v>27</v>
      </c>
    </row>
    <row r="2022" spans="1:4" ht="22.5" x14ac:dyDescent="0.3">
      <c r="A2022" s="7" t="s">
        <v>10565</v>
      </c>
      <c r="B2022" s="8" t="s">
        <v>25</v>
      </c>
      <c r="C2022" s="9" t="s">
        <v>4520</v>
      </c>
      <c r="D2022" s="84" t="s">
        <v>119</v>
      </c>
    </row>
    <row r="2023" spans="1:4" ht="22.5" x14ac:dyDescent="0.3">
      <c r="A2023" s="7" t="s">
        <v>10565</v>
      </c>
      <c r="B2023" s="17" t="s">
        <v>25</v>
      </c>
      <c r="C2023" s="17" t="s">
        <v>1074</v>
      </c>
      <c r="D2023" s="84" t="s">
        <v>27</v>
      </c>
    </row>
    <row r="2024" spans="1:4" ht="22.5" x14ac:dyDescent="0.3">
      <c r="A2024" s="7" t="s">
        <v>10564</v>
      </c>
      <c r="B2024" s="17" t="s">
        <v>10315</v>
      </c>
      <c r="C2024" s="17" t="s">
        <v>1074</v>
      </c>
      <c r="D2024" s="84" t="s">
        <v>27</v>
      </c>
    </row>
    <row r="2025" spans="1:4" ht="33.75" x14ac:dyDescent="0.3">
      <c r="A2025" s="7" t="s">
        <v>10564</v>
      </c>
      <c r="B2025" s="8" t="s">
        <v>10315</v>
      </c>
      <c r="C2025" s="9" t="s">
        <v>10563</v>
      </c>
      <c r="D2025" s="84" t="s">
        <v>10256</v>
      </c>
    </row>
    <row r="2026" spans="1:4" ht="22.5" x14ac:dyDescent="0.3">
      <c r="A2026" s="7" t="s">
        <v>10562</v>
      </c>
      <c r="B2026" s="8" t="s">
        <v>25</v>
      </c>
      <c r="C2026" s="9" t="s">
        <v>4520</v>
      </c>
      <c r="D2026" s="84" t="s">
        <v>119</v>
      </c>
    </row>
    <row r="2027" spans="1:4" ht="22.5" x14ac:dyDescent="0.3">
      <c r="A2027" s="7" t="s">
        <v>10562</v>
      </c>
      <c r="B2027" s="17" t="s">
        <v>25</v>
      </c>
      <c r="C2027" s="17" t="s">
        <v>1074</v>
      </c>
      <c r="D2027" s="84" t="s">
        <v>27</v>
      </c>
    </row>
    <row r="2028" spans="1:4" ht="22.5" x14ac:dyDescent="0.3">
      <c r="A2028" s="7" t="s">
        <v>10561</v>
      </c>
      <c r="B2028" s="17" t="s">
        <v>10560</v>
      </c>
      <c r="C2028" s="17" t="s">
        <v>1074</v>
      </c>
      <c r="D2028" s="84" t="s">
        <v>27</v>
      </c>
    </row>
    <row r="2029" spans="1:4" ht="56.25" x14ac:dyDescent="0.3">
      <c r="A2029" s="7" t="s">
        <v>10561</v>
      </c>
      <c r="B2029" s="8" t="s">
        <v>10560</v>
      </c>
      <c r="C2029" s="9" t="s">
        <v>10559</v>
      </c>
      <c r="D2029" s="84" t="s">
        <v>10256</v>
      </c>
    </row>
    <row r="2030" spans="1:4" ht="22.5" x14ac:dyDescent="0.3">
      <c r="A2030" s="7" t="s">
        <v>10558</v>
      </c>
      <c r="B2030" s="17" t="s">
        <v>9231</v>
      </c>
      <c r="C2030" s="17" t="s">
        <v>1074</v>
      </c>
      <c r="D2030" s="84" t="s">
        <v>27</v>
      </c>
    </row>
    <row r="2031" spans="1:4" ht="22.5" x14ac:dyDescent="0.3">
      <c r="A2031" s="7" t="s">
        <v>10557</v>
      </c>
      <c r="B2031" s="8" t="s">
        <v>10556</v>
      </c>
      <c r="C2031" s="9" t="s">
        <v>4520</v>
      </c>
      <c r="D2031" s="84" t="s">
        <v>119</v>
      </c>
    </row>
    <row r="2032" spans="1:4" ht="22.5" x14ac:dyDescent="0.3">
      <c r="A2032" s="7" t="s">
        <v>10557</v>
      </c>
      <c r="B2032" s="17" t="s">
        <v>10556</v>
      </c>
      <c r="C2032" s="17" t="s">
        <v>1074</v>
      </c>
      <c r="D2032" s="84" t="s">
        <v>27</v>
      </c>
    </row>
    <row r="2033" spans="1:4" ht="22.5" x14ac:dyDescent="0.3">
      <c r="A2033" s="7" t="s">
        <v>10555</v>
      </c>
      <c r="B2033" s="8" t="s">
        <v>25</v>
      </c>
      <c r="C2033" s="9" t="s">
        <v>4520</v>
      </c>
      <c r="D2033" s="84" t="s">
        <v>119</v>
      </c>
    </row>
    <row r="2034" spans="1:4" ht="22.5" x14ac:dyDescent="0.3">
      <c r="A2034" s="7" t="s">
        <v>10555</v>
      </c>
      <c r="B2034" s="17" t="s">
        <v>25</v>
      </c>
      <c r="C2034" s="17" t="s">
        <v>1074</v>
      </c>
      <c r="D2034" s="84" t="s">
        <v>27</v>
      </c>
    </row>
    <row r="2035" spans="1:4" ht="22.5" x14ac:dyDescent="0.3">
      <c r="A2035" s="7" t="s">
        <v>10554</v>
      </c>
      <c r="B2035" s="17" t="s">
        <v>10553</v>
      </c>
      <c r="C2035" s="17" t="s">
        <v>1074</v>
      </c>
      <c r="D2035" s="84" t="s">
        <v>27</v>
      </c>
    </row>
    <row r="2036" spans="1:4" ht="56.25" x14ac:dyDescent="0.3">
      <c r="A2036" s="7" t="s">
        <v>10554</v>
      </c>
      <c r="B2036" s="8" t="s">
        <v>10553</v>
      </c>
      <c r="C2036" s="9" t="s">
        <v>10552</v>
      </c>
      <c r="D2036" s="84" t="s">
        <v>10256</v>
      </c>
    </row>
    <row r="2037" spans="1:4" ht="22.5" x14ac:dyDescent="0.3">
      <c r="A2037" s="7" t="s">
        <v>10551</v>
      </c>
      <c r="B2037" s="8" t="s">
        <v>10550</v>
      </c>
      <c r="C2037" s="9" t="s">
        <v>4520</v>
      </c>
      <c r="D2037" s="84" t="s">
        <v>119</v>
      </c>
    </row>
    <row r="2038" spans="1:4" ht="22.5" x14ac:dyDescent="0.3">
      <c r="A2038" s="7" t="s">
        <v>10551</v>
      </c>
      <c r="B2038" s="17" t="s">
        <v>10550</v>
      </c>
      <c r="C2038" s="17" t="s">
        <v>1074</v>
      </c>
      <c r="D2038" s="84" t="s">
        <v>27</v>
      </c>
    </row>
    <row r="2039" spans="1:4" ht="22.5" x14ac:dyDescent="0.3">
      <c r="A2039" s="7" t="s">
        <v>10549</v>
      </c>
      <c r="B2039" s="8" t="s">
        <v>10548</v>
      </c>
      <c r="C2039" s="9" t="s">
        <v>4520</v>
      </c>
      <c r="D2039" s="84" t="s">
        <v>119</v>
      </c>
    </row>
    <row r="2040" spans="1:4" ht="22.5" x14ac:dyDescent="0.3">
      <c r="A2040" s="7" t="s">
        <v>10549</v>
      </c>
      <c r="B2040" s="17" t="s">
        <v>10548</v>
      </c>
      <c r="C2040" s="17" t="s">
        <v>1074</v>
      </c>
      <c r="D2040" s="84" t="s">
        <v>27</v>
      </c>
    </row>
    <row r="2041" spans="1:4" ht="22.5" x14ac:dyDescent="0.3">
      <c r="A2041" s="7" t="s">
        <v>10547</v>
      </c>
      <c r="B2041" s="8" t="s">
        <v>10546</v>
      </c>
      <c r="C2041" s="9" t="s">
        <v>4520</v>
      </c>
      <c r="D2041" s="84" t="s">
        <v>119</v>
      </c>
    </row>
    <row r="2042" spans="1:4" ht="22.5" x14ac:dyDescent="0.3">
      <c r="A2042" s="7" t="s">
        <v>10547</v>
      </c>
      <c r="B2042" s="17" t="s">
        <v>10546</v>
      </c>
      <c r="C2042" s="17" t="s">
        <v>1074</v>
      </c>
      <c r="D2042" s="84" t="s">
        <v>27</v>
      </c>
    </row>
    <row r="2043" spans="1:4" ht="22.5" x14ac:dyDescent="0.3">
      <c r="A2043" s="7" t="s">
        <v>10545</v>
      </c>
      <c r="B2043" s="8" t="s">
        <v>10544</v>
      </c>
      <c r="C2043" s="9" t="s">
        <v>4520</v>
      </c>
      <c r="D2043" s="84" t="s">
        <v>119</v>
      </c>
    </row>
    <row r="2044" spans="1:4" ht="22.5" x14ac:dyDescent="0.3">
      <c r="A2044" s="7" t="s">
        <v>10545</v>
      </c>
      <c r="B2044" s="17" t="s">
        <v>10544</v>
      </c>
      <c r="C2044" s="17" t="s">
        <v>1074</v>
      </c>
      <c r="D2044" s="84" t="s">
        <v>27</v>
      </c>
    </row>
    <row r="2045" spans="1:4" ht="22.5" x14ac:dyDescent="0.3">
      <c r="A2045" s="7" t="s">
        <v>10543</v>
      </c>
      <c r="B2045" s="8" t="s">
        <v>10542</v>
      </c>
      <c r="C2045" s="9" t="s">
        <v>4520</v>
      </c>
      <c r="D2045" s="84" t="s">
        <v>119</v>
      </c>
    </row>
    <row r="2046" spans="1:4" ht="22.5" x14ac:dyDescent="0.3">
      <c r="A2046" s="7" t="s">
        <v>10543</v>
      </c>
      <c r="B2046" s="17" t="s">
        <v>10542</v>
      </c>
      <c r="C2046" s="17" t="s">
        <v>1074</v>
      </c>
      <c r="D2046" s="84" t="s">
        <v>27</v>
      </c>
    </row>
    <row r="2047" spans="1:4" ht="22.5" x14ac:dyDescent="0.3">
      <c r="A2047" s="7" t="s">
        <v>10541</v>
      </c>
      <c r="B2047" s="17" t="s">
        <v>10315</v>
      </c>
      <c r="C2047" s="17" t="s">
        <v>1074</v>
      </c>
      <c r="D2047" s="84" t="s">
        <v>27</v>
      </c>
    </row>
    <row r="2048" spans="1:4" ht="33.75" x14ac:dyDescent="0.3">
      <c r="A2048" s="7" t="s">
        <v>10541</v>
      </c>
      <c r="B2048" s="8" t="s">
        <v>10315</v>
      </c>
      <c r="C2048" s="9" t="s">
        <v>10540</v>
      </c>
      <c r="D2048" s="84" t="s">
        <v>10256</v>
      </c>
    </row>
    <row r="2049" spans="1:4" ht="22.5" x14ac:dyDescent="0.3">
      <c r="A2049" s="7" t="s">
        <v>10539</v>
      </c>
      <c r="B2049" s="8" t="s">
        <v>25</v>
      </c>
      <c r="C2049" s="9" t="s">
        <v>4520</v>
      </c>
      <c r="D2049" s="84" t="s">
        <v>119</v>
      </c>
    </row>
    <row r="2050" spans="1:4" ht="22.5" x14ac:dyDescent="0.3">
      <c r="A2050" s="7" t="s">
        <v>10539</v>
      </c>
      <c r="B2050" s="17" t="s">
        <v>25</v>
      </c>
      <c r="C2050" s="17" t="s">
        <v>1074</v>
      </c>
      <c r="D2050" s="84" t="s">
        <v>27</v>
      </c>
    </row>
    <row r="2051" spans="1:4" ht="22.5" x14ac:dyDescent="0.3">
      <c r="A2051" s="7" t="s">
        <v>10538</v>
      </c>
      <c r="B2051" s="8" t="s">
        <v>10537</v>
      </c>
      <c r="C2051" s="9" t="s">
        <v>4520</v>
      </c>
      <c r="D2051" s="84" t="s">
        <v>119</v>
      </c>
    </row>
    <row r="2052" spans="1:4" ht="22.5" x14ac:dyDescent="0.3">
      <c r="A2052" s="7" t="s">
        <v>10538</v>
      </c>
      <c r="B2052" s="17" t="s">
        <v>10537</v>
      </c>
      <c r="C2052" s="17" t="s">
        <v>1074</v>
      </c>
      <c r="D2052" s="84" t="s">
        <v>27</v>
      </c>
    </row>
    <row r="2053" spans="1:4" ht="22.5" x14ac:dyDescent="0.3">
      <c r="A2053" s="7" t="s">
        <v>10538</v>
      </c>
      <c r="B2053" s="8" t="s">
        <v>10537</v>
      </c>
      <c r="C2053" s="9" t="s">
        <v>10535</v>
      </c>
      <c r="D2053" s="84" t="s">
        <v>10256</v>
      </c>
    </row>
    <row r="2054" spans="1:4" ht="22.5" x14ac:dyDescent="0.3">
      <c r="A2054" s="7" t="s">
        <v>10536</v>
      </c>
      <c r="B2054" s="8" t="s">
        <v>10532</v>
      </c>
      <c r="C2054" s="9" t="s">
        <v>4520</v>
      </c>
      <c r="D2054" s="84" t="s">
        <v>119</v>
      </c>
    </row>
    <row r="2055" spans="1:4" ht="22.5" x14ac:dyDescent="0.3">
      <c r="A2055" s="7" t="s">
        <v>10536</v>
      </c>
      <c r="B2055" s="17" t="s">
        <v>10532</v>
      </c>
      <c r="C2055" s="17" t="s">
        <v>1074</v>
      </c>
      <c r="D2055" s="84" t="s">
        <v>27</v>
      </c>
    </row>
    <row r="2056" spans="1:4" ht="22.5" x14ac:dyDescent="0.3">
      <c r="A2056" s="7" t="s">
        <v>10536</v>
      </c>
      <c r="B2056" s="8" t="s">
        <v>10532</v>
      </c>
      <c r="C2056" s="9" t="s">
        <v>10535</v>
      </c>
      <c r="D2056" s="84" t="s">
        <v>10256</v>
      </c>
    </row>
    <row r="2057" spans="1:4" ht="22.5" x14ac:dyDescent="0.3">
      <c r="A2057" s="7" t="s">
        <v>10534</v>
      </c>
      <c r="B2057" s="8" t="s">
        <v>25</v>
      </c>
      <c r="C2057" s="9" t="s">
        <v>4520</v>
      </c>
      <c r="D2057" s="84" t="s">
        <v>119</v>
      </c>
    </row>
    <row r="2058" spans="1:4" ht="22.5" x14ac:dyDescent="0.3">
      <c r="A2058" s="7" t="s">
        <v>10534</v>
      </c>
      <c r="B2058" s="17" t="s">
        <v>25</v>
      </c>
      <c r="C2058" s="17" t="s">
        <v>1074</v>
      </c>
      <c r="D2058" s="84" t="s">
        <v>27</v>
      </c>
    </row>
    <row r="2059" spans="1:4" ht="22.5" x14ac:dyDescent="0.3">
      <c r="A2059" s="7" t="s">
        <v>10533</v>
      </c>
      <c r="B2059" s="8" t="s">
        <v>10532</v>
      </c>
      <c r="C2059" s="9" t="s">
        <v>4520</v>
      </c>
      <c r="D2059" s="84" t="s">
        <v>119</v>
      </c>
    </row>
    <row r="2060" spans="1:4" ht="22.5" x14ac:dyDescent="0.3">
      <c r="A2060" s="7" t="s">
        <v>10533</v>
      </c>
      <c r="B2060" s="17" t="s">
        <v>10532</v>
      </c>
      <c r="C2060" s="17" t="s">
        <v>1074</v>
      </c>
      <c r="D2060" s="84" t="s">
        <v>27</v>
      </c>
    </row>
    <row r="2061" spans="1:4" ht="22.5" x14ac:dyDescent="0.3">
      <c r="A2061" s="7" t="s">
        <v>10531</v>
      </c>
      <c r="B2061" s="8" t="s">
        <v>25</v>
      </c>
      <c r="C2061" s="9" t="s">
        <v>4520</v>
      </c>
      <c r="D2061" s="84" t="s">
        <v>119</v>
      </c>
    </row>
    <row r="2062" spans="1:4" ht="22.5" x14ac:dyDescent="0.3">
      <c r="A2062" s="7" t="s">
        <v>10531</v>
      </c>
      <c r="B2062" s="17" t="s">
        <v>25</v>
      </c>
      <c r="C2062" s="17" t="s">
        <v>1074</v>
      </c>
      <c r="D2062" s="84" t="s">
        <v>27</v>
      </c>
    </row>
    <row r="2063" spans="1:4" ht="22.5" x14ac:dyDescent="0.3">
      <c r="A2063" s="7" t="s">
        <v>10530</v>
      </c>
      <c r="B2063" s="8" t="s">
        <v>10529</v>
      </c>
      <c r="C2063" s="9" t="s">
        <v>4520</v>
      </c>
      <c r="D2063" s="84" t="s">
        <v>119</v>
      </c>
    </row>
    <row r="2064" spans="1:4" ht="22.5" x14ac:dyDescent="0.3">
      <c r="A2064" s="7" t="s">
        <v>10530</v>
      </c>
      <c r="B2064" s="17" t="s">
        <v>10529</v>
      </c>
      <c r="C2064" s="17" t="s">
        <v>1074</v>
      </c>
      <c r="D2064" s="84" t="s">
        <v>27</v>
      </c>
    </row>
    <row r="2065" spans="1:4" ht="22.5" x14ac:dyDescent="0.3">
      <c r="A2065" s="7" t="s">
        <v>10528</v>
      </c>
      <c r="B2065" s="8" t="s">
        <v>10527</v>
      </c>
      <c r="C2065" s="9" t="s">
        <v>4520</v>
      </c>
      <c r="D2065" s="84" t="s">
        <v>119</v>
      </c>
    </row>
    <row r="2066" spans="1:4" ht="22.5" x14ac:dyDescent="0.3">
      <c r="A2066" s="7" t="s">
        <v>10528</v>
      </c>
      <c r="B2066" s="17" t="s">
        <v>10527</v>
      </c>
      <c r="C2066" s="17" t="s">
        <v>1074</v>
      </c>
      <c r="D2066" s="84" t="s">
        <v>27</v>
      </c>
    </row>
    <row r="2067" spans="1:4" ht="33.75" x14ac:dyDescent="0.3">
      <c r="A2067" s="7" t="s">
        <v>10526</v>
      </c>
      <c r="B2067" s="8" t="s">
        <v>10525</v>
      </c>
      <c r="C2067" s="9" t="s">
        <v>4520</v>
      </c>
      <c r="D2067" s="84" t="s">
        <v>119</v>
      </c>
    </row>
    <row r="2068" spans="1:4" ht="33.75" x14ac:dyDescent="0.3">
      <c r="A2068" s="7" t="s">
        <v>10526</v>
      </c>
      <c r="B2068" s="17" t="s">
        <v>10525</v>
      </c>
      <c r="C2068" s="17" t="s">
        <v>1074</v>
      </c>
      <c r="D2068" s="84" t="s">
        <v>27</v>
      </c>
    </row>
    <row r="2069" spans="1:4" ht="22.5" x14ac:dyDescent="0.3">
      <c r="A2069" s="7" t="s">
        <v>10524</v>
      </c>
      <c r="B2069" s="8" t="s">
        <v>10523</v>
      </c>
      <c r="C2069" s="9" t="s">
        <v>4520</v>
      </c>
      <c r="D2069" s="84" t="s">
        <v>119</v>
      </c>
    </row>
    <row r="2070" spans="1:4" ht="22.5" x14ac:dyDescent="0.3">
      <c r="A2070" s="7" t="s">
        <v>10524</v>
      </c>
      <c r="B2070" s="17" t="s">
        <v>10523</v>
      </c>
      <c r="C2070" s="17" t="s">
        <v>1074</v>
      </c>
      <c r="D2070" s="84" t="s">
        <v>27</v>
      </c>
    </row>
    <row r="2071" spans="1:4" ht="67.5" x14ac:dyDescent="0.3">
      <c r="A2071" s="7" t="s">
        <v>10520</v>
      </c>
      <c r="B2071" s="8" t="s">
        <v>10522</v>
      </c>
      <c r="C2071" s="9" t="s">
        <v>10521</v>
      </c>
      <c r="D2071" s="84" t="s">
        <v>5</v>
      </c>
    </row>
    <row r="2072" spans="1:4" ht="22.5" x14ac:dyDescent="0.3">
      <c r="A2072" s="7" t="s">
        <v>10520</v>
      </c>
      <c r="B2072" s="8" t="s">
        <v>10519</v>
      </c>
      <c r="C2072" s="9" t="s">
        <v>4520</v>
      </c>
      <c r="D2072" s="84" t="s">
        <v>119</v>
      </c>
    </row>
    <row r="2073" spans="1:4" ht="22.5" x14ac:dyDescent="0.3">
      <c r="A2073" s="7" t="s">
        <v>10520</v>
      </c>
      <c r="B2073" s="17" t="s">
        <v>10519</v>
      </c>
      <c r="C2073" s="17" t="s">
        <v>1074</v>
      </c>
      <c r="D2073" s="84" t="s">
        <v>27</v>
      </c>
    </row>
    <row r="2074" spans="1:4" ht="22.5" x14ac:dyDescent="0.3">
      <c r="A2074" s="7" t="s">
        <v>10518</v>
      </c>
      <c r="B2074" s="8" t="s">
        <v>10517</v>
      </c>
      <c r="C2074" s="9" t="s">
        <v>4520</v>
      </c>
      <c r="D2074" s="84" t="s">
        <v>119</v>
      </c>
    </row>
    <row r="2075" spans="1:4" ht="22.5" x14ac:dyDescent="0.3">
      <c r="A2075" s="7" t="s">
        <v>10516</v>
      </c>
      <c r="B2075" s="8" t="s">
        <v>10515</v>
      </c>
      <c r="C2075" s="9" t="s">
        <v>4520</v>
      </c>
      <c r="D2075" s="84" t="s">
        <v>119</v>
      </c>
    </row>
    <row r="2076" spans="1:4" ht="22.5" x14ac:dyDescent="0.3">
      <c r="A2076" s="7" t="s">
        <v>10514</v>
      </c>
      <c r="B2076" s="8" t="s">
        <v>10513</v>
      </c>
      <c r="C2076" s="9" t="s">
        <v>4520</v>
      </c>
      <c r="D2076" s="84" t="s">
        <v>119</v>
      </c>
    </row>
    <row r="2077" spans="1:4" ht="22.5" x14ac:dyDescent="0.3">
      <c r="A2077" s="7" t="s">
        <v>10512</v>
      </c>
      <c r="B2077" s="8" t="s">
        <v>10511</v>
      </c>
      <c r="C2077" s="9" t="s">
        <v>4520</v>
      </c>
      <c r="D2077" s="84" t="s">
        <v>119</v>
      </c>
    </row>
    <row r="2078" spans="1:4" ht="22.5" x14ac:dyDescent="0.3">
      <c r="A2078" s="7" t="s">
        <v>10510</v>
      </c>
      <c r="B2078" s="8" t="s">
        <v>10509</v>
      </c>
      <c r="C2078" s="9" t="s">
        <v>4520</v>
      </c>
      <c r="D2078" s="84" t="s">
        <v>119</v>
      </c>
    </row>
    <row r="2079" spans="1:4" ht="22.5" x14ac:dyDescent="0.3">
      <c r="A2079" s="7" t="s">
        <v>10508</v>
      </c>
      <c r="B2079" s="8" t="s">
        <v>10507</v>
      </c>
      <c r="C2079" s="9" t="s">
        <v>4520</v>
      </c>
      <c r="D2079" s="84" t="s">
        <v>119</v>
      </c>
    </row>
    <row r="2080" spans="1:4" ht="22.5" x14ac:dyDescent="0.3">
      <c r="A2080" s="7" t="s">
        <v>10506</v>
      </c>
      <c r="B2080" s="8" t="s">
        <v>25</v>
      </c>
      <c r="C2080" s="9" t="s">
        <v>4520</v>
      </c>
      <c r="D2080" s="84" t="s">
        <v>119</v>
      </c>
    </row>
    <row r="2081" spans="1:4" ht="22.5" x14ac:dyDescent="0.3">
      <c r="A2081" s="7" t="s">
        <v>10505</v>
      </c>
      <c r="B2081" s="8" t="s">
        <v>10459</v>
      </c>
      <c r="C2081" s="9" t="s">
        <v>4520</v>
      </c>
      <c r="D2081" s="84" t="s">
        <v>119</v>
      </c>
    </row>
    <row r="2082" spans="1:4" ht="22.5" x14ac:dyDescent="0.3">
      <c r="A2082" s="7" t="s">
        <v>10505</v>
      </c>
      <c r="B2082" s="17" t="s">
        <v>10459</v>
      </c>
      <c r="C2082" s="17" t="s">
        <v>1074</v>
      </c>
      <c r="D2082" s="84" t="s">
        <v>27</v>
      </c>
    </row>
    <row r="2083" spans="1:4" ht="22.5" x14ac:dyDescent="0.3">
      <c r="A2083" s="7" t="s">
        <v>10504</v>
      </c>
      <c r="B2083" s="8" t="s">
        <v>10488</v>
      </c>
      <c r="C2083" s="9" t="s">
        <v>4520</v>
      </c>
      <c r="D2083" s="84" t="s">
        <v>119</v>
      </c>
    </row>
    <row r="2084" spans="1:4" ht="22.5" x14ac:dyDescent="0.3">
      <c r="A2084" s="7" t="s">
        <v>10504</v>
      </c>
      <c r="B2084" s="17" t="s">
        <v>10488</v>
      </c>
      <c r="C2084" s="17" t="s">
        <v>1074</v>
      </c>
      <c r="D2084" s="84" t="s">
        <v>27</v>
      </c>
    </row>
    <row r="2085" spans="1:4" ht="22.5" x14ac:dyDescent="0.3">
      <c r="A2085" s="7" t="s">
        <v>10503</v>
      </c>
      <c r="B2085" s="8" t="s">
        <v>10482</v>
      </c>
      <c r="C2085" s="9" t="s">
        <v>4520</v>
      </c>
      <c r="D2085" s="84" t="s">
        <v>119</v>
      </c>
    </row>
    <row r="2086" spans="1:4" ht="22.5" x14ac:dyDescent="0.3">
      <c r="A2086" s="7" t="s">
        <v>10503</v>
      </c>
      <c r="B2086" s="17" t="s">
        <v>10482</v>
      </c>
      <c r="C2086" s="17" t="s">
        <v>1074</v>
      </c>
      <c r="D2086" s="84" t="s">
        <v>27</v>
      </c>
    </row>
    <row r="2087" spans="1:4" ht="22.5" x14ac:dyDescent="0.3">
      <c r="A2087" s="7" t="s">
        <v>10502</v>
      </c>
      <c r="B2087" s="8" t="s">
        <v>10490</v>
      </c>
      <c r="C2087" s="9" t="s">
        <v>4520</v>
      </c>
      <c r="D2087" s="84" t="s">
        <v>119</v>
      </c>
    </row>
    <row r="2088" spans="1:4" ht="22.5" x14ac:dyDescent="0.3">
      <c r="A2088" s="7" t="s">
        <v>10502</v>
      </c>
      <c r="B2088" s="17" t="s">
        <v>10490</v>
      </c>
      <c r="C2088" s="17" t="s">
        <v>1074</v>
      </c>
      <c r="D2088" s="84" t="s">
        <v>27</v>
      </c>
    </row>
    <row r="2089" spans="1:4" ht="22.5" x14ac:dyDescent="0.3">
      <c r="A2089" s="7" t="s">
        <v>10501</v>
      </c>
      <c r="B2089" s="8" t="s">
        <v>10479</v>
      </c>
      <c r="C2089" s="9" t="s">
        <v>4520</v>
      </c>
      <c r="D2089" s="84" t="s">
        <v>119</v>
      </c>
    </row>
    <row r="2090" spans="1:4" ht="22.5" x14ac:dyDescent="0.3">
      <c r="A2090" s="7" t="s">
        <v>10501</v>
      </c>
      <c r="B2090" s="17" t="s">
        <v>10479</v>
      </c>
      <c r="C2090" s="17" t="s">
        <v>1074</v>
      </c>
      <c r="D2090" s="84" t="s">
        <v>27</v>
      </c>
    </row>
    <row r="2091" spans="1:4" ht="22.5" x14ac:dyDescent="0.3">
      <c r="A2091" s="7" t="s">
        <v>10500</v>
      </c>
      <c r="B2091" s="8" t="s">
        <v>4</v>
      </c>
      <c r="C2091" s="9" t="s">
        <v>4520</v>
      </c>
      <c r="D2091" s="84" t="s">
        <v>119</v>
      </c>
    </row>
    <row r="2092" spans="1:4" ht="22.5" x14ac:dyDescent="0.3">
      <c r="A2092" s="7" t="s">
        <v>10500</v>
      </c>
      <c r="B2092" s="17" t="s">
        <v>4</v>
      </c>
      <c r="C2092" s="17" t="s">
        <v>1074</v>
      </c>
      <c r="D2092" s="84" t="s">
        <v>27</v>
      </c>
    </row>
    <row r="2093" spans="1:4" ht="22.5" x14ac:dyDescent="0.3">
      <c r="A2093" s="7" t="s">
        <v>10499</v>
      </c>
      <c r="B2093" s="8" t="s">
        <v>10459</v>
      </c>
      <c r="C2093" s="9" t="s">
        <v>4520</v>
      </c>
      <c r="D2093" s="84" t="s">
        <v>119</v>
      </c>
    </row>
    <row r="2094" spans="1:4" ht="22.5" x14ac:dyDescent="0.3">
      <c r="A2094" s="7" t="s">
        <v>10499</v>
      </c>
      <c r="B2094" s="17" t="s">
        <v>10459</v>
      </c>
      <c r="C2094" s="17" t="s">
        <v>1074</v>
      </c>
      <c r="D2094" s="84" t="s">
        <v>27</v>
      </c>
    </row>
    <row r="2095" spans="1:4" ht="22.5" x14ac:dyDescent="0.3">
      <c r="A2095" s="7" t="s">
        <v>10498</v>
      </c>
      <c r="B2095" s="8" t="s">
        <v>10479</v>
      </c>
      <c r="C2095" s="9" t="s">
        <v>4520</v>
      </c>
      <c r="D2095" s="84" t="s">
        <v>119</v>
      </c>
    </row>
    <row r="2096" spans="1:4" ht="22.5" x14ac:dyDescent="0.3">
      <c r="A2096" s="7" t="s">
        <v>10498</v>
      </c>
      <c r="B2096" s="17" t="s">
        <v>10479</v>
      </c>
      <c r="C2096" s="17" t="s">
        <v>1074</v>
      </c>
      <c r="D2096" s="84" t="s">
        <v>27</v>
      </c>
    </row>
    <row r="2097" spans="1:4" ht="22.5" x14ac:dyDescent="0.3">
      <c r="A2097" s="7" t="s">
        <v>10497</v>
      </c>
      <c r="B2097" s="8" t="s">
        <v>10482</v>
      </c>
      <c r="C2097" s="9" t="s">
        <v>4520</v>
      </c>
      <c r="D2097" s="84" t="s">
        <v>119</v>
      </c>
    </row>
    <row r="2098" spans="1:4" ht="22.5" x14ac:dyDescent="0.3">
      <c r="A2098" s="7" t="s">
        <v>10497</v>
      </c>
      <c r="B2098" s="17" t="s">
        <v>10482</v>
      </c>
      <c r="C2098" s="17" t="s">
        <v>1074</v>
      </c>
      <c r="D2098" s="84" t="s">
        <v>27</v>
      </c>
    </row>
    <row r="2099" spans="1:4" ht="22.5" x14ac:dyDescent="0.3">
      <c r="A2099" s="7" t="s">
        <v>10496</v>
      </c>
      <c r="B2099" s="8" t="s">
        <v>4</v>
      </c>
      <c r="C2099" s="9" t="s">
        <v>4520</v>
      </c>
      <c r="D2099" s="84" t="s">
        <v>119</v>
      </c>
    </row>
    <row r="2100" spans="1:4" ht="22.5" x14ac:dyDescent="0.3">
      <c r="A2100" s="7" t="s">
        <v>10496</v>
      </c>
      <c r="B2100" s="17" t="s">
        <v>4</v>
      </c>
      <c r="C2100" s="17" t="s">
        <v>1074</v>
      </c>
      <c r="D2100" s="84" t="s">
        <v>27</v>
      </c>
    </row>
    <row r="2101" spans="1:4" ht="22.5" x14ac:dyDescent="0.3">
      <c r="A2101" s="7" t="s">
        <v>10495</v>
      </c>
      <c r="B2101" s="8" t="s">
        <v>10490</v>
      </c>
      <c r="C2101" s="9" t="s">
        <v>4520</v>
      </c>
      <c r="D2101" s="84" t="s">
        <v>119</v>
      </c>
    </row>
    <row r="2102" spans="1:4" ht="22.5" x14ac:dyDescent="0.3">
      <c r="A2102" s="7" t="s">
        <v>10495</v>
      </c>
      <c r="B2102" s="17" t="s">
        <v>10490</v>
      </c>
      <c r="C2102" s="17" t="s">
        <v>1074</v>
      </c>
      <c r="D2102" s="84" t="s">
        <v>27</v>
      </c>
    </row>
    <row r="2103" spans="1:4" ht="22.5" x14ac:dyDescent="0.3">
      <c r="A2103" s="7" t="s">
        <v>10494</v>
      </c>
      <c r="B2103" s="8" t="s">
        <v>10479</v>
      </c>
      <c r="C2103" s="9" t="s">
        <v>4520</v>
      </c>
      <c r="D2103" s="84" t="s">
        <v>119</v>
      </c>
    </row>
    <row r="2104" spans="1:4" ht="22.5" x14ac:dyDescent="0.3">
      <c r="A2104" s="7" t="s">
        <v>10494</v>
      </c>
      <c r="B2104" s="17" t="s">
        <v>10479</v>
      </c>
      <c r="C2104" s="17" t="s">
        <v>1074</v>
      </c>
      <c r="D2104" s="84" t="s">
        <v>27</v>
      </c>
    </row>
    <row r="2105" spans="1:4" ht="22.5" x14ac:dyDescent="0.3">
      <c r="A2105" s="7" t="s">
        <v>10493</v>
      </c>
      <c r="B2105" s="8" t="s">
        <v>10482</v>
      </c>
      <c r="C2105" s="9" t="s">
        <v>4520</v>
      </c>
      <c r="D2105" s="84" t="s">
        <v>119</v>
      </c>
    </row>
    <row r="2106" spans="1:4" ht="22.5" x14ac:dyDescent="0.3">
      <c r="A2106" s="7" t="s">
        <v>10493</v>
      </c>
      <c r="B2106" s="17" t="s">
        <v>10482</v>
      </c>
      <c r="C2106" s="17" t="s">
        <v>1074</v>
      </c>
      <c r="D2106" s="84" t="s">
        <v>27</v>
      </c>
    </row>
    <row r="2107" spans="1:4" ht="67.5" x14ac:dyDescent="0.3">
      <c r="A2107" s="7" t="s">
        <v>10492</v>
      </c>
      <c r="B2107" s="8" t="s">
        <v>4</v>
      </c>
      <c r="C2107" s="9" t="s">
        <v>10486</v>
      </c>
      <c r="D2107" s="84" t="s">
        <v>5</v>
      </c>
    </row>
    <row r="2108" spans="1:4" ht="22.5" x14ac:dyDescent="0.3">
      <c r="A2108" s="7" t="s">
        <v>10492</v>
      </c>
      <c r="B2108" s="8" t="s">
        <v>4</v>
      </c>
      <c r="C2108" s="9" t="s">
        <v>4520</v>
      </c>
      <c r="D2108" s="84" t="s">
        <v>119</v>
      </c>
    </row>
    <row r="2109" spans="1:4" ht="22.5" x14ac:dyDescent="0.3">
      <c r="A2109" s="7" t="s">
        <v>10492</v>
      </c>
      <c r="B2109" s="17" t="s">
        <v>4</v>
      </c>
      <c r="C2109" s="17" t="s">
        <v>1074</v>
      </c>
      <c r="D2109" s="84" t="s">
        <v>27</v>
      </c>
    </row>
    <row r="2110" spans="1:4" ht="22.5" x14ac:dyDescent="0.3">
      <c r="A2110" s="7" t="s">
        <v>10491</v>
      </c>
      <c r="B2110" s="8" t="s">
        <v>10490</v>
      </c>
      <c r="C2110" s="9" t="s">
        <v>4520</v>
      </c>
      <c r="D2110" s="84" t="s">
        <v>119</v>
      </c>
    </row>
    <row r="2111" spans="1:4" ht="22.5" x14ac:dyDescent="0.3">
      <c r="A2111" s="7" t="s">
        <v>10491</v>
      </c>
      <c r="B2111" s="7" t="s">
        <v>10490</v>
      </c>
      <c r="C2111" s="7" t="s">
        <v>1074</v>
      </c>
      <c r="D2111" s="85" t="s">
        <v>27</v>
      </c>
    </row>
    <row r="2112" spans="1:4" ht="22.5" x14ac:dyDescent="0.3">
      <c r="A2112" s="7" t="s">
        <v>10489</v>
      </c>
      <c r="B2112" s="8" t="s">
        <v>10488</v>
      </c>
      <c r="C2112" s="9" t="s">
        <v>4520</v>
      </c>
      <c r="D2112" s="84" t="s">
        <v>119</v>
      </c>
    </row>
    <row r="2113" spans="1:4" ht="22.5" x14ac:dyDescent="0.3">
      <c r="A2113" s="7" t="s">
        <v>10489</v>
      </c>
      <c r="B2113" s="7" t="s">
        <v>10488</v>
      </c>
      <c r="C2113" s="7" t="s">
        <v>1074</v>
      </c>
      <c r="D2113" s="85" t="s">
        <v>27</v>
      </c>
    </row>
    <row r="2114" spans="1:4" ht="67.5" x14ac:dyDescent="0.3">
      <c r="A2114" s="7" t="s">
        <v>10485</v>
      </c>
      <c r="B2114" s="8" t="s">
        <v>10487</v>
      </c>
      <c r="C2114" s="9" t="s">
        <v>10486</v>
      </c>
      <c r="D2114" s="84" t="s">
        <v>5</v>
      </c>
    </row>
    <row r="2115" spans="1:4" ht="22.5" x14ac:dyDescent="0.3">
      <c r="A2115" s="7" t="s">
        <v>10485</v>
      </c>
      <c r="B2115" s="8" t="s">
        <v>10484</v>
      </c>
      <c r="C2115" s="9" t="s">
        <v>4520</v>
      </c>
      <c r="D2115" s="84" t="s">
        <v>119</v>
      </c>
    </row>
    <row r="2116" spans="1:4" ht="22.5" x14ac:dyDescent="0.3">
      <c r="A2116" s="7" t="s">
        <v>10485</v>
      </c>
      <c r="B2116" s="7" t="s">
        <v>10484</v>
      </c>
      <c r="C2116" s="7" t="s">
        <v>1074</v>
      </c>
      <c r="D2116" s="85" t="s">
        <v>27</v>
      </c>
    </row>
    <row r="2117" spans="1:4" ht="22.5" x14ac:dyDescent="0.3">
      <c r="A2117" s="7" t="s">
        <v>10483</v>
      </c>
      <c r="B2117" s="8" t="s">
        <v>10482</v>
      </c>
      <c r="C2117" s="9" t="s">
        <v>4520</v>
      </c>
      <c r="D2117" s="84" t="s">
        <v>119</v>
      </c>
    </row>
    <row r="2118" spans="1:4" ht="22.5" x14ac:dyDescent="0.3">
      <c r="A2118" s="7" t="s">
        <v>10483</v>
      </c>
      <c r="B2118" s="7" t="s">
        <v>10482</v>
      </c>
      <c r="C2118" s="7" t="s">
        <v>1074</v>
      </c>
      <c r="D2118" s="85" t="s">
        <v>27</v>
      </c>
    </row>
    <row r="2119" spans="1:4" ht="22.5" x14ac:dyDescent="0.3">
      <c r="A2119" s="7" t="s">
        <v>10481</v>
      </c>
      <c r="B2119" s="8" t="s">
        <v>4</v>
      </c>
      <c r="C2119" s="9" t="s">
        <v>7358</v>
      </c>
      <c r="D2119" s="84" t="s">
        <v>119</v>
      </c>
    </row>
    <row r="2120" spans="1:4" ht="22.5" x14ac:dyDescent="0.3">
      <c r="A2120" s="7" t="s">
        <v>10481</v>
      </c>
      <c r="B2120" s="7" t="s">
        <v>4</v>
      </c>
      <c r="C2120" s="7" t="s">
        <v>1074</v>
      </c>
      <c r="D2120" s="85" t="s">
        <v>27</v>
      </c>
    </row>
    <row r="2121" spans="1:4" ht="22.5" x14ac:dyDescent="0.3">
      <c r="A2121" s="7" t="s">
        <v>10480</v>
      </c>
      <c r="B2121" s="8" t="s">
        <v>10479</v>
      </c>
      <c r="C2121" s="9" t="s">
        <v>4520</v>
      </c>
      <c r="D2121" s="84" t="s">
        <v>119</v>
      </c>
    </row>
    <row r="2122" spans="1:4" ht="22.5" x14ac:dyDescent="0.3">
      <c r="A2122" s="7" t="s">
        <v>10480</v>
      </c>
      <c r="B2122" s="7" t="s">
        <v>10479</v>
      </c>
      <c r="C2122" s="7" t="s">
        <v>1074</v>
      </c>
      <c r="D2122" s="85" t="s">
        <v>27</v>
      </c>
    </row>
    <row r="2123" spans="1:4" ht="22.5" x14ac:dyDescent="0.3">
      <c r="A2123" s="7" t="s">
        <v>10478</v>
      </c>
      <c r="B2123" s="8" t="s">
        <v>4</v>
      </c>
      <c r="C2123" s="9" t="s">
        <v>4520</v>
      </c>
      <c r="D2123" s="84" t="s">
        <v>119</v>
      </c>
    </row>
    <row r="2124" spans="1:4" ht="22.5" x14ac:dyDescent="0.3">
      <c r="A2124" s="7" t="s">
        <v>10478</v>
      </c>
      <c r="B2124" s="7" t="s">
        <v>4</v>
      </c>
      <c r="C2124" s="7" t="s">
        <v>1074</v>
      </c>
      <c r="D2124" s="85" t="s">
        <v>27</v>
      </c>
    </row>
    <row r="2125" spans="1:4" ht="22.5" x14ac:dyDescent="0.3">
      <c r="A2125" s="7" t="s">
        <v>10477</v>
      </c>
      <c r="B2125" s="8" t="s">
        <v>10476</v>
      </c>
      <c r="C2125" s="9" t="s">
        <v>4520</v>
      </c>
      <c r="D2125" s="84" t="s">
        <v>119</v>
      </c>
    </row>
    <row r="2126" spans="1:4" ht="22.5" x14ac:dyDescent="0.3">
      <c r="A2126" s="7" t="s">
        <v>10475</v>
      </c>
      <c r="B2126" s="8" t="s">
        <v>10474</v>
      </c>
      <c r="C2126" s="9" t="s">
        <v>4520</v>
      </c>
      <c r="D2126" s="84" t="s">
        <v>119</v>
      </c>
    </row>
    <row r="2127" spans="1:4" ht="22.5" x14ac:dyDescent="0.3">
      <c r="A2127" s="7" t="s">
        <v>10475</v>
      </c>
      <c r="B2127" s="7" t="s">
        <v>10474</v>
      </c>
      <c r="C2127" s="7" t="s">
        <v>1074</v>
      </c>
      <c r="D2127" s="85" t="s">
        <v>27</v>
      </c>
    </row>
    <row r="2128" spans="1:4" ht="33.75" x14ac:dyDescent="0.3">
      <c r="A2128" s="7" t="s">
        <v>10473</v>
      </c>
      <c r="B2128" s="8" t="s">
        <v>10472</v>
      </c>
      <c r="C2128" s="9" t="s">
        <v>4520</v>
      </c>
      <c r="D2128" s="84" t="s">
        <v>119</v>
      </c>
    </row>
    <row r="2129" spans="1:4" ht="33.75" x14ac:dyDescent="0.3">
      <c r="A2129" s="7" t="s">
        <v>10473</v>
      </c>
      <c r="B2129" s="7" t="s">
        <v>10472</v>
      </c>
      <c r="C2129" s="7" t="s">
        <v>1074</v>
      </c>
      <c r="D2129" s="85" t="s">
        <v>27</v>
      </c>
    </row>
    <row r="2130" spans="1:4" ht="22.5" x14ac:dyDescent="0.3">
      <c r="A2130" s="7" t="s">
        <v>10471</v>
      </c>
      <c r="B2130" s="8" t="s">
        <v>10470</v>
      </c>
      <c r="C2130" s="9" t="s">
        <v>4520</v>
      </c>
      <c r="D2130" s="84" t="s">
        <v>119</v>
      </c>
    </row>
    <row r="2131" spans="1:4" ht="22.5" x14ac:dyDescent="0.3">
      <c r="A2131" s="7" t="s">
        <v>10471</v>
      </c>
      <c r="B2131" s="7" t="s">
        <v>10470</v>
      </c>
      <c r="C2131" s="7" t="s">
        <v>1074</v>
      </c>
      <c r="D2131" s="85" t="s">
        <v>27</v>
      </c>
    </row>
    <row r="2132" spans="1:4" ht="22.5" x14ac:dyDescent="0.3">
      <c r="A2132" s="7" t="s">
        <v>10469</v>
      </c>
      <c r="B2132" s="8" t="s">
        <v>25</v>
      </c>
      <c r="C2132" s="9" t="s">
        <v>4520</v>
      </c>
      <c r="D2132" s="84" t="s">
        <v>119</v>
      </c>
    </row>
    <row r="2133" spans="1:4" ht="22.5" x14ac:dyDescent="0.3">
      <c r="A2133" s="7" t="s">
        <v>10469</v>
      </c>
      <c r="B2133" s="7" t="s">
        <v>25</v>
      </c>
      <c r="C2133" s="7" t="s">
        <v>1074</v>
      </c>
      <c r="D2133" s="85" t="s">
        <v>27</v>
      </c>
    </row>
    <row r="2134" spans="1:4" ht="22.5" x14ac:dyDescent="0.3">
      <c r="A2134" s="7" t="s">
        <v>10468</v>
      </c>
      <c r="B2134" s="8" t="s">
        <v>10467</v>
      </c>
      <c r="C2134" s="9" t="s">
        <v>4520</v>
      </c>
      <c r="D2134" s="84" t="s">
        <v>119</v>
      </c>
    </row>
    <row r="2135" spans="1:4" ht="33.75" x14ac:dyDescent="0.3">
      <c r="A2135" s="7" t="s">
        <v>10468</v>
      </c>
      <c r="B2135" s="7" t="s">
        <v>10467</v>
      </c>
      <c r="C2135" s="7" t="s">
        <v>10466</v>
      </c>
      <c r="D2135" s="85" t="s">
        <v>27</v>
      </c>
    </row>
    <row r="2136" spans="1:4" ht="22.5" x14ac:dyDescent="0.3">
      <c r="A2136" s="7" t="s">
        <v>10465</v>
      </c>
      <c r="B2136" s="8" t="s">
        <v>10464</v>
      </c>
      <c r="C2136" s="9" t="s">
        <v>4520</v>
      </c>
      <c r="D2136" s="84" t="s">
        <v>119</v>
      </c>
    </row>
    <row r="2137" spans="1:4" ht="22.5" x14ac:dyDescent="0.3">
      <c r="A2137" s="7" t="s">
        <v>10465</v>
      </c>
      <c r="B2137" s="7" t="s">
        <v>10464</v>
      </c>
      <c r="C2137" s="7" t="s">
        <v>1074</v>
      </c>
      <c r="D2137" s="85" t="s">
        <v>27</v>
      </c>
    </row>
    <row r="2138" spans="1:4" ht="22.5" x14ac:dyDescent="0.3">
      <c r="A2138" s="7" t="s">
        <v>10463</v>
      </c>
      <c r="B2138" s="8" t="s">
        <v>10462</v>
      </c>
      <c r="C2138" s="9" t="s">
        <v>4520</v>
      </c>
      <c r="D2138" s="84" t="s">
        <v>119</v>
      </c>
    </row>
    <row r="2139" spans="1:4" ht="22.5" x14ac:dyDescent="0.3">
      <c r="A2139" s="7" t="s">
        <v>10463</v>
      </c>
      <c r="B2139" s="7" t="s">
        <v>10462</v>
      </c>
      <c r="C2139" s="7" t="s">
        <v>1074</v>
      </c>
      <c r="D2139" s="85" t="s">
        <v>27</v>
      </c>
    </row>
    <row r="2140" spans="1:4" ht="22.5" x14ac:dyDescent="0.3">
      <c r="A2140" s="7" t="s">
        <v>10461</v>
      </c>
      <c r="B2140" s="8" t="s">
        <v>25</v>
      </c>
      <c r="C2140" s="9" t="s">
        <v>4520</v>
      </c>
      <c r="D2140" s="84" t="s">
        <v>119</v>
      </c>
    </row>
    <row r="2141" spans="1:4" ht="22.5" x14ac:dyDescent="0.3">
      <c r="A2141" s="7" t="s">
        <v>10461</v>
      </c>
      <c r="B2141" s="7" t="s">
        <v>25</v>
      </c>
      <c r="C2141" s="7" t="s">
        <v>1074</v>
      </c>
      <c r="D2141" s="85" t="s">
        <v>27</v>
      </c>
    </row>
    <row r="2142" spans="1:4" ht="22.5" x14ac:dyDescent="0.3">
      <c r="A2142" s="7" t="s">
        <v>10460</v>
      </c>
      <c r="B2142" s="8" t="s">
        <v>10459</v>
      </c>
      <c r="C2142" s="9" t="s">
        <v>4520</v>
      </c>
      <c r="D2142" s="84" t="s">
        <v>119</v>
      </c>
    </row>
    <row r="2143" spans="1:4" ht="22.5" x14ac:dyDescent="0.3">
      <c r="A2143" s="7" t="s">
        <v>10458</v>
      </c>
      <c r="B2143" s="8" t="s">
        <v>10457</v>
      </c>
      <c r="C2143" s="9" t="s">
        <v>4520</v>
      </c>
      <c r="D2143" s="84" t="s">
        <v>119</v>
      </c>
    </row>
    <row r="2144" spans="1:4" ht="22.5" x14ac:dyDescent="0.3">
      <c r="A2144" s="7" t="s">
        <v>10456</v>
      </c>
      <c r="B2144" s="8" t="s">
        <v>4</v>
      </c>
      <c r="C2144" s="9" t="s">
        <v>10448</v>
      </c>
      <c r="D2144" s="84" t="s">
        <v>5</v>
      </c>
    </row>
    <row r="2145" spans="1:4" ht="22.5" x14ac:dyDescent="0.3">
      <c r="A2145" s="7" t="s">
        <v>10454</v>
      </c>
      <c r="B2145" s="8" t="s">
        <v>10455</v>
      </c>
      <c r="C2145" s="9" t="s">
        <v>10448</v>
      </c>
      <c r="D2145" s="84" t="s">
        <v>5</v>
      </c>
    </row>
    <row r="2146" spans="1:4" ht="22.5" x14ac:dyDescent="0.3">
      <c r="A2146" s="7" t="s">
        <v>10454</v>
      </c>
      <c r="B2146" s="8" t="s">
        <v>10453</v>
      </c>
      <c r="C2146" s="9" t="s">
        <v>4520</v>
      </c>
      <c r="D2146" s="84" t="s">
        <v>119</v>
      </c>
    </row>
    <row r="2147" spans="1:4" ht="22.5" x14ac:dyDescent="0.3">
      <c r="A2147" s="7" t="s">
        <v>10452</v>
      </c>
      <c r="B2147" s="8" t="s">
        <v>7321</v>
      </c>
      <c r="C2147" s="9" t="s">
        <v>4520</v>
      </c>
      <c r="D2147" s="84" t="s">
        <v>119</v>
      </c>
    </row>
    <row r="2148" spans="1:4" ht="22.5" x14ac:dyDescent="0.3">
      <c r="A2148" s="7" t="s">
        <v>10450</v>
      </c>
      <c r="B2148" s="8" t="s">
        <v>10451</v>
      </c>
      <c r="C2148" s="9" t="s">
        <v>10448</v>
      </c>
      <c r="D2148" s="84" t="s">
        <v>5</v>
      </c>
    </row>
    <row r="2149" spans="1:4" ht="22.5" x14ac:dyDescent="0.3">
      <c r="A2149" s="7" t="s">
        <v>10450</v>
      </c>
      <c r="B2149" s="8" t="s">
        <v>10449</v>
      </c>
      <c r="C2149" s="9" t="s">
        <v>4520</v>
      </c>
      <c r="D2149" s="84" t="s">
        <v>119</v>
      </c>
    </row>
    <row r="2150" spans="1:4" ht="22.5" x14ac:dyDescent="0.3">
      <c r="A2150" s="7" t="s">
        <v>10447</v>
      </c>
      <c r="B2150" s="8" t="s">
        <v>4</v>
      </c>
      <c r="C2150" s="9" t="s">
        <v>10448</v>
      </c>
      <c r="D2150" s="84" t="s">
        <v>5</v>
      </c>
    </row>
    <row r="2151" spans="1:4" ht="22.5" x14ac:dyDescent="0.3">
      <c r="A2151" s="7" t="s">
        <v>10447</v>
      </c>
      <c r="B2151" s="8" t="s">
        <v>25</v>
      </c>
      <c r="C2151" s="9" t="s">
        <v>4520</v>
      </c>
      <c r="D2151" s="84" t="s">
        <v>119</v>
      </c>
    </row>
    <row r="2152" spans="1:4" ht="22.5" x14ac:dyDescent="0.3">
      <c r="A2152" s="7" t="s">
        <v>10446</v>
      </c>
      <c r="B2152" s="8" t="s">
        <v>10445</v>
      </c>
      <c r="C2152" s="9" t="s">
        <v>4520</v>
      </c>
      <c r="D2152" s="84" t="s">
        <v>119</v>
      </c>
    </row>
    <row r="2153" spans="1:4" ht="22.5" x14ac:dyDescent="0.3">
      <c r="A2153" s="7" t="s">
        <v>10444</v>
      </c>
      <c r="B2153" s="8" t="s">
        <v>10443</v>
      </c>
      <c r="C2153" s="9" t="s">
        <v>4520</v>
      </c>
      <c r="D2153" s="84" t="s">
        <v>119</v>
      </c>
    </row>
    <row r="2154" spans="1:4" ht="22.5" x14ac:dyDescent="0.3">
      <c r="A2154" s="7" t="s">
        <v>10442</v>
      </c>
      <c r="B2154" s="8" t="s">
        <v>10436</v>
      </c>
      <c r="C2154" s="9" t="s">
        <v>4520</v>
      </c>
      <c r="D2154" s="84" t="s">
        <v>119</v>
      </c>
    </row>
    <row r="2155" spans="1:4" ht="22.5" x14ac:dyDescent="0.3">
      <c r="A2155" s="7" t="s">
        <v>10442</v>
      </c>
      <c r="B2155" s="7" t="s">
        <v>10436</v>
      </c>
      <c r="C2155" s="7" t="s">
        <v>1074</v>
      </c>
      <c r="D2155" s="85" t="s">
        <v>27</v>
      </c>
    </row>
    <row r="2156" spans="1:4" ht="22.5" x14ac:dyDescent="0.3">
      <c r="A2156" s="7" t="s">
        <v>10441</v>
      </c>
      <c r="B2156" s="8" t="s">
        <v>25</v>
      </c>
      <c r="C2156" s="9" t="s">
        <v>4520</v>
      </c>
      <c r="D2156" s="84" t="s">
        <v>119</v>
      </c>
    </row>
    <row r="2157" spans="1:4" ht="22.5" x14ac:dyDescent="0.3">
      <c r="A2157" s="7" t="s">
        <v>10441</v>
      </c>
      <c r="B2157" s="7" t="s">
        <v>25</v>
      </c>
      <c r="C2157" s="7" t="s">
        <v>1074</v>
      </c>
      <c r="D2157" s="85" t="s">
        <v>27</v>
      </c>
    </row>
    <row r="2158" spans="1:4" ht="22.5" x14ac:dyDescent="0.3">
      <c r="A2158" s="7" t="s">
        <v>10440</v>
      </c>
      <c r="B2158" s="8" t="s">
        <v>10439</v>
      </c>
      <c r="C2158" s="9" t="s">
        <v>4520</v>
      </c>
      <c r="D2158" s="84" t="s">
        <v>119</v>
      </c>
    </row>
    <row r="2159" spans="1:4" ht="22.5" x14ac:dyDescent="0.3">
      <c r="A2159" s="7" t="s">
        <v>10440</v>
      </c>
      <c r="B2159" s="7" t="s">
        <v>10439</v>
      </c>
      <c r="C2159" s="7" t="s">
        <v>1074</v>
      </c>
      <c r="D2159" s="85" t="s">
        <v>27</v>
      </c>
    </row>
    <row r="2160" spans="1:4" ht="22.5" x14ac:dyDescent="0.3">
      <c r="A2160" s="7" t="s">
        <v>10438</v>
      </c>
      <c r="B2160" s="17" t="s">
        <v>9231</v>
      </c>
      <c r="C2160" s="17" t="s">
        <v>1074</v>
      </c>
      <c r="D2160" s="84" t="s">
        <v>27</v>
      </c>
    </row>
    <row r="2161" spans="1:4" ht="22.5" x14ac:dyDescent="0.3">
      <c r="A2161" s="7" t="s">
        <v>10437</v>
      </c>
      <c r="B2161" s="8" t="s">
        <v>10436</v>
      </c>
      <c r="C2161" s="9" t="s">
        <v>4520</v>
      </c>
      <c r="D2161" s="84" t="s">
        <v>119</v>
      </c>
    </row>
    <row r="2162" spans="1:4" ht="22.5" x14ac:dyDescent="0.3">
      <c r="A2162" s="7" t="s">
        <v>10437</v>
      </c>
      <c r="B2162" s="17" t="s">
        <v>10436</v>
      </c>
      <c r="C2162" s="17" t="s">
        <v>1074</v>
      </c>
      <c r="D2162" s="84" t="s">
        <v>27</v>
      </c>
    </row>
    <row r="2163" spans="1:4" ht="22.5" x14ac:dyDescent="0.3">
      <c r="A2163" s="7" t="s">
        <v>10435</v>
      </c>
      <c r="B2163" s="8" t="s">
        <v>25</v>
      </c>
      <c r="C2163" s="9" t="s">
        <v>4520</v>
      </c>
      <c r="D2163" s="84" t="s">
        <v>119</v>
      </c>
    </row>
    <row r="2164" spans="1:4" ht="22.5" x14ac:dyDescent="0.3">
      <c r="A2164" s="7" t="s">
        <v>10435</v>
      </c>
      <c r="B2164" s="17" t="s">
        <v>25</v>
      </c>
      <c r="C2164" s="17" t="s">
        <v>1074</v>
      </c>
      <c r="D2164" s="84" t="s">
        <v>27</v>
      </c>
    </row>
    <row r="2165" spans="1:4" ht="56.25" x14ac:dyDescent="0.3">
      <c r="A2165" s="7" t="s">
        <v>10435</v>
      </c>
      <c r="B2165" s="8" t="s">
        <v>25</v>
      </c>
      <c r="C2165" s="9" t="s">
        <v>10434</v>
      </c>
      <c r="D2165" s="84" t="s">
        <v>10256</v>
      </c>
    </row>
    <row r="2166" spans="1:4" ht="22.5" x14ac:dyDescent="0.3">
      <c r="A2166" s="7" t="s">
        <v>10433</v>
      </c>
      <c r="B2166" s="8" t="s">
        <v>10430</v>
      </c>
      <c r="C2166" s="9" t="s">
        <v>4520</v>
      </c>
      <c r="D2166" s="84" t="s">
        <v>119</v>
      </c>
    </row>
    <row r="2167" spans="1:4" ht="22.5" x14ac:dyDescent="0.3">
      <c r="A2167" s="7" t="s">
        <v>10433</v>
      </c>
      <c r="B2167" s="17" t="s">
        <v>10430</v>
      </c>
      <c r="C2167" s="17" t="s">
        <v>1074</v>
      </c>
      <c r="D2167" s="84" t="s">
        <v>27</v>
      </c>
    </row>
    <row r="2168" spans="1:4" ht="22.5" x14ac:dyDescent="0.3">
      <c r="A2168" s="7" t="s">
        <v>10432</v>
      </c>
      <c r="B2168" s="8" t="s">
        <v>10428</v>
      </c>
      <c r="C2168" s="9" t="s">
        <v>4520</v>
      </c>
      <c r="D2168" s="84" t="s">
        <v>119</v>
      </c>
    </row>
    <row r="2169" spans="1:4" ht="22.5" x14ac:dyDescent="0.3">
      <c r="A2169" s="7" t="s">
        <v>10432</v>
      </c>
      <c r="B2169" s="17" t="s">
        <v>10428</v>
      </c>
      <c r="C2169" s="17" t="s">
        <v>1074</v>
      </c>
      <c r="D2169" s="84" t="s">
        <v>27</v>
      </c>
    </row>
    <row r="2170" spans="1:4" ht="22.5" x14ac:dyDescent="0.3">
      <c r="A2170" s="7" t="s">
        <v>10431</v>
      </c>
      <c r="B2170" s="8" t="s">
        <v>10430</v>
      </c>
      <c r="C2170" s="9" t="s">
        <v>4520</v>
      </c>
      <c r="D2170" s="84" t="s">
        <v>119</v>
      </c>
    </row>
    <row r="2171" spans="1:4" ht="22.5" x14ac:dyDescent="0.3">
      <c r="A2171" s="7" t="s">
        <v>10431</v>
      </c>
      <c r="B2171" s="17" t="s">
        <v>10430</v>
      </c>
      <c r="C2171" s="17" t="s">
        <v>1074</v>
      </c>
      <c r="D2171" s="84" t="s">
        <v>27</v>
      </c>
    </row>
    <row r="2172" spans="1:4" ht="22.5" x14ac:dyDescent="0.3">
      <c r="A2172" s="7" t="s">
        <v>10429</v>
      </c>
      <c r="B2172" s="8" t="s">
        <v>10428</v>
      </c>
      <c r="C2172" s="9" t="s">
        <v>4520</v>
      </c>
      <c r="D2172" s="84" t="s">
        <v>119</v>
      </c>
    </row>
    <row r="2173" spans="1:4" ht="22.5" x14ac:dyDescent="0.3">
      <c r="A2173" s="7" t="s">
        <v>10429</v>
      </c>
      <c r="B2173" s="17" t="s">
        <v>10428</v>
      </c>
      <c r="C2173" s="17" t="s">
        <v>1074</v>
      </c>
      <c r="D2173" s="84" t="s">
        <v>27</v>
      </c>
    </row>
    <row r="2174" spans="1:4" ht="22.5" x14ac:dyDescent="0.3">
      <c r="A2174" s="7" t="s">
        <v>10427</v>
      </c>
      <c r="B2174" s="8" t="s">
        <v>10426</v>
      </c>
      <c r="C2174" s="9" t="s">
        <v>4520</v>
      </c>
      <c r="D2174" s="84" t="s">
        <v>119</v>
      </c>
    </row>
    <row r="2175" spans="1:4" ht="22.5" x14ac:dyDescent="0.3">
      <c r="A2175" s="7" t="s">
        <v>10427</v>
      </c>
      <c r="B2175" s="17" t="s">
        <v>10426</v>
      </c>
      <c r="C2175" s="17" t="s">
        <v>1074</v>
      </c>
      <c r="D2175" s="84" t="s">
        <v>27</v>
      </c>
    </row>
    <row r="2176" spans="1:4" ht="22.5" x14ac:dyDescent="0.3">
      <c r="A2176" s="7" t="s">
        <v>10425</v>
      </c>
      <c r="B2176" s="8" t="s">
        <v>10424</v>
      </c>
      <c r="C2176" s="9" t="s">
        <v>4520</v>
      </c>
      <c r="D2176" s="84" t="s">
        <v>119</v>
      </c>
    </row>
    <row r="2177" spans="1:4" ht="22.5" x14ac:dyDescent="0.3">
      <c r="A2177" s="7" t="s">
        <v>10425</v>
      </c>
      <c r="B2177" s="17" t="s">
        <v>10424</v>
      </c>
      <c r="C2177" s="17" t="s">
        <v>1074</v>
      </c>
      <c r="D2177" s="84" t="s">
        <v>27</v>
      </c>
    </row>
    <row r="2178" spans="1:4" ht="22.5" x14ac:dyDescent="0.3">
      <c r="A2178" s="7" t="s">
        <v>10423</v>
      </c>
      <c r="B2178" s="7" t="s">
        <v>10420</v>
      </c>
      <c r="C2178" s="7" t="s">
        <v>1074</v>
      </c>
      <c r="D2178" s="85" t="s">
        <v>27</v>
      </c>
    </row>
    <row r="2179" spans="1:4" ht="33.75" x14ac:dyDescent="0.3">
      <c r="A2179" s="7" t="s">
        <v>10423</v>
      </c>
      <c r="B2179" s="8" t="s">
        <v>10420</v>
      </c>
      <c r="C2179" s="9" t="s">
        <v>10419</v>
      </c>
      <c r="D2179" s="84" t="s">
        <v>10256</v>
      </c>
    </row>
    <row r="2180" spans="1:4" ht="22.5" x14ac:dyDescent="0.3">
      <c r="A2180" s="7" t="s">
        <v>10422</v>
      </c>
      <c r="B2180" s="8" t="s">
        <v>25</v>
      </c>
      <c r="C2180" s="9" t="s">
        <v>4520</v>
      </c>
      <c r="D2180" s="84" t="s">
        <v>119</v>
      </c>
    </row>
    <row r="2181" spans="1:4" ht="22.5" x14ac:dyDescent="0.3">
      <c r="A2181" s="7" t="s">
        <v>10422</v>
      </c>
      <c r="B2181" s="7" t="s">
        <v>25</v>
      </c>
      <c r="C2181" s="7" t="s">
        <v>1074</v>
      </c>
      <c r="D2181" s="85" t="s">
        <v>27</v>
      </c>
    </row>
    <row r="2182" spans="1:4" ht="22.5" x14ac:dyDescent="0.3">
      <c r="A2182" s="7" t="s">
        <v>10421</v>
      </c>
      <c r="B2182" s="7" t="s">
        <v>10420</v>
      </c>
      <c r="C2182" s="7" t="s">
        <v>1074</v>
      </c>
      <c r="D2182" s="85" t="s">
        <v>27</v>
      </c>
    </row>
    <row r="2183" spans="1:4" ht="33.75" x14ac:dyDescent="0.3">
      <c r="A2183" s="7" t="s">
        <v>10421</v>
      </c>
      <c r="B2183" s="8" t="s">
        <v>10420</v>
      </c>
      <c r="C2183" s="9" t="s">
        <v>10419</v>
      </c>
      <c r="D2183" s="84" t="s">
        <v>10256</v>
      </c>
    </row>
    <row r="2184" spans="1:4" ht="22.5" x14ac:dyDescent="0.3">
      <c r="A2184" s="7" t="s">
        <v>10418</v>
      </c>
      <c r="B2184" s="8" t="s">
        <v>25</v>
      </c>
      <c r="C2184" s="9" t="s">
        <v>4520</v>
      </c>
      <c r="D2184" s="84" t="s">
        <v>119</v>
      </c>
    </row>
    <row r="2185" spans="1:4" ht="22.5" x14ac:dyDescent="0.3">
      <c r="A2185" s="7" t="s">
        <v>10418</v>
      </c>
      <c r="B2185" s="7" t="s">
        <v>25</v>
      </c>
      <c r="C2185" s="7" t="s">
        <v>1074</v>
      </c>
      <c r="D2185" s="85" t="s">
        <v>27</v>
      </c>
    </row>
    <row r="2186" spans="1:4" ht="22.5" x14ac:dyDescent="0.3">
      <c r="A2186" s="7" t="s">
        <v>10417</v>
      </c>
      <c r="B2186" s="8" t="s">
        <v>10416</v>
      </c>
      <c r="C2186" s="9" t="s">
        <v>4520</v>
      </c>
      <c r="D2186" s="84" t="s">
        <v>119</v>
      </c>
    </row>
    <row r="2187" spans="1:4" ht="22.5" x14ac:dyDescent="0.3">
      <c r="A2187" s="7" t="s">
        <v>10417</v>
      </c>
      <c r="B2187" s="7" t="s">
        <v>10416</v>
      </c>
      <c r="C2187" s="7" t="s">
        <v>1074</v>
      </c>
      <c r="D2187" s="85" t="s">
        <v>27</v>
      </c>
    </row>
    <row r="2188" spans="1:4" ht="22.5" x14ac:dyDescent="0.3">
      <c r="A2188" s="7" t="s">
        <v>10415</v>
      </c>
      <c r="B2188" s="8" t="s">
        <v>10414</v>
      </c>
      <c r="C2188" s="9" t="s">
        <v>4520</v>
      </c>
      <c r="D2188" s="84" t="s">
        <v>119</v>
      </c>
    </row>
    <row r="2189" spans="1:4" ht="22.5" x14ac:dyDescent="0.3">
      <c r="A2189" s="7" t="s">
        <v>10415</v>
      </c>
      <c r="B2189" s="7" t="s">
        <v>10414</v>
      </c>
      <c r="C2189" s="7" t="s">
        <v>1074</v>
      </c>
      <c r="D2189" s="85" t="s">
        <v>27</v>
      </c>
    </row>
    <row r="2190" spans="1:4" ht="22.5" x14ac:dyDescent="0.3">
      <c r="A2190" s="7" t="s">
        <v>10413</v>
      </c>
      <c r="B2190" s="7" t="s">
        <v>10315</v>
      </c>
      <c r="C2190" s="7" t="s">
        <v>1074</v>
      </c>
      <c r="D2190" s="85" t="s">
        <v>27</v>
      </c>
    </row>
    <row r="2191" spans="1:4" ht="22.5" x14ac:dyDescent="0.3">
      <c r="A2191" s="7" t="s">
        <v>10412</v>
      </c>
      <c r="B2191" s="7" t="s">
        <v>9231</v>
      </c>
      <c r="C2191" s="7" t="s">
        <v>1074</v>
      </c>
      <c r="D2191" s="85" t="s">
        <v>27</v>
      </c>
    </row>
    <row r="2192" spans="1:4" ht="22.5" x14ac:dyDescent="0.3">
      <c r="A2192" s="7" t="s">
        <v>912</v>
      </c>
      <c r="B2192" s="7" t="s">
        <v>25</v>
      </c>
      <c r="C2192" s="7" t="s">
        <v>1074</v>
      </c>
      <c r="D2192" s="85" t="s">
        <v>27</v>
      </c>
    </row>
    <row r="2193" spans="1:4" ht="22.5" x14ac:dyDescent="0.3">
      <c r="A2193" s="7" t="s">
        <v>10411</v>
      </c>
      <c r="B2193" s="8" t="s">
        <v>10410</v>
      </c>
      <c r="C2193" s="9" t="s">
        <v>4520</v>
      </c>
      <c r="D2193" s="84" t="s">
        <v>119</v>
      </c>
    </row>
    <row r="2194" spans="1:4" ht="22.5" x14ac:dyDescent="0.3">
      <c r="A2194" s="7" t="s">
        <v>10411</v>
      </c>
      <c r="B2194" s="7" t="s">
        <v>10410</v>
      </c>
      <c r="C2194" s="7" t="s">
        <v>1074</v>
      </c>
      <c r="D2194" s="85" t="s">
        <v>27</v>
      </c>
    </row>
    <row r="2195" spans="1:4" ht="22.5" x14ac:dyDescent="0.3">
      <c r="A2195" s="7" t="s">
        <v>10409</v>
      </c>
      <c r="B2195" s="8" t="s">
        <v>10408</v>
      </c>
      <c r="C2195" s="9" t="s">
        <v>4520</v>
      </c>
      <c r="D2195" s="84" t="s">
        <v>119</v>
      </c>
    </row>
    <row r="2196" spans="1:4" ht="22.5" x14ac:dyDescent="0.3">
      <c r="A2196" s="7" t="s">
        <v>10409</v>
      </c>
      <c r="B2196" s="7" t="s">
        <v>10408</v>
      </c>
      <c r="C2196" s="7" t="s">
        <v>1074</v>
      </c>
      <c r="D2196" s="85" t="s">
        <v>27</v>
      </c>
    </row>
    <row r="2197" spans="1:4" ht="22.5" x14ac:dyDescent="0.3">
      <c r="A2197" s="7" t="s">
        <v>10407</v>
      </c>
      <c r="B2197" s="8" t="s">
        <v>10406</v>
      </c>
      <c r="C2197" s="9" t="s">
        <v>4520</v>
      </c>
      <c r="D2197" s="84" t="s">
        <v>119</v>
      </c>
    </row>
    <row r="2198" spans="1:4" ht="22.5" x14ac:dyDescent="0.3">
      <c r="A2198" s="7" t="s">
        <v>10407</v>
      </c>
      <c r="B2198" s="7" t="s">
        <v>10406</v>
      </c>
      <c r="C2198" s="7" t="s">
        <v>1074</v>
      </c>
      <c r="D2198" s="85" t="s">
        <v>27</v>
      </c>
    </row>
    <row r="2199" spans="1:4" ht="33.75" x14ac:dyDescent="0.3">
      <c r="A2199" s="7" t="s">
        <v>10404</v>
      </c>
      <c r="B2199" s="8" t="s">
        <v>10405</v>
      </c>
      <c r="C2199" s="9" t="s">
        <v>4520</v>
      </c>
      <c r="D2199" s="84" t="s">
        <v>119</v>
      </c>
    </row>
    <row r="2200" spans="1:4" ht="56.25" x14ac:dyDescent="0.3">
      <c r="A2200" s="7" t="s">
        <v>10404</v>
      </c>
      <c r="B2200" s="7" t="s">
        <v>10403</v>
      </c>
      <c r="C2200" s="7" t="s">
        <v>1074</v>
      </c>
      <c r="D2200" s="85" t="s">
        <v>27</v>
      </c>
    </row>
    <row r="2201" spans="1:4" ht="22.5" x14ac:dyDescent="0.3">
      <c r="A2201" s="7" t="s">
        <v>10402</v>
      </c>
      <c r="B2201" s="7" t="s">
        <v>10401</v>
      </c>
      <c r="C2201" s="7" t="s">
        <v>1074</v>
      </c>
      <c r="D2201" s="85" t="s">
        <v>27</v>
      </c>
    </row>
    <row r="2202" spans="1:4" ht="22.5" x14ac:dyDescent="0.3">
      <c r="A2202" s="7" t="s">
        <v>4099</v>
      </c>
      <c r="B2202" s="8" t="s">
        <v>4098</v>
      </c>
      <c r="C2202" s="9" t="s">
        <v>10400</v>
      </c>
      <c r="D2202" s="84" t="s">
        <v>3509</v>
      </c>
    </row>
    <row r="2203" spans="1:4" ht="22.5" x14ac:dyDescent="0.3">
      <c r="A2203" s="7" t="s">
        <v>4099</v>
      </c>
      <c r="B2203" s="7" t="s">
        <v>10399</v>
      </c>
      <c r="C2203" s="7" t="s">
        <v>1074</v>
      </c>
      <c r="D2203" s="85" t="s">
        <v>27</v>
      </c>
    </row>
    <row r="2204" spans="1:4" ht="22.5" x14ac:dyDescent="0.3">
      <c r="A2204" s="7" t="s">
        <v>10398</v>
      </c>
      <c r="B2204" s="8" t="s">
        <v>10397</v>
      </c>
      <c r="C2204" s="9" t="s">
        <v>4520</v>
      </c>
      <c r="D2204" s="84" t="s">
        <v>119</v>
      </c>
    </row>
    <row r="2205" spans="1:4" ht="22.5" x14ac:dyDescent="0.3">
      <c r="A2205" s="7" t="s">
        <v>10398</v>
      </c>
      <c r="B2205" s="7" t="s">
        <v>10397</v>
      </c>
      <c r="C2205" s="7" t="s">
        <v>1074</v>
      </c>
      <c r="D2205" s="85" t="s">
        <v>27</v>
      </c>
    </row>
    <row r="2206" spans="1:4" ht="22.5" x14ac:dyDescent="0.3">
      <c r="A2206" s="7" t="s">
        <v>10396</v>
      </c>
      <c r="B2206" s="8" t="s">
        <v>10395</v>
      </c>
      <c r="C2206" s="9" t="s">
        <v>4520</v>
      </c>
      <c r="D2206" s="84" t="s">
        <v>119</v>
      </c>
    </row>
    <row r="2207" spans="1:4" ht="22.5" x14ac:dyDescent="0.3">
      <c r="A2207" s="7" t="s">
        <v>10396</v>
      </c>
      <c r="B2207" s="7" t="s">
        <v>10395</v>
      </c>
      <c r="C2207" s="7" t="s">
        <v>1074</v>
      </c>
      <c r="D2207" s="85" t="s">
        <v>27</v>
      </c>
    </row>
    <row r="2208" spans="1:4" ht="22.5" x14ac:dyDescent="0.3">
      <c r="A2208" s="7" t="s">
        <v>10394</v>
      </c>
      <c r="B2208" s="8" t="s">
        <v>25</v>
      </c>
      <c r="C2208" s="9" t="s">
        <v>4520</v>
      </c>
      <c r="D2208" s="84" t="s">
        <v>119</v>
      </c>
    </row>
    <row r="2209" spans="1:4" ht="22.5" x14ac:dyDescent="0.3">
      <c r="A2209" s="7" t="s">
        <v>10394</v>
      </c>
      <c r="B2209" s="7" t="s">
        <v>25</v>
      </c>
      <c r="C2209" s="7" t="s">
        <v>1074</v>
      </c>
      <c r="D2209" s="85" t="s">
        <v>27</v>
      </c>
    </row>
    <row r="2210" spans="1:4" ht="22.5" x14ac:dyDescent="0.3">
      <c r="A2210" s="7" t="s">
        <v>10393</v>
      </c>
      <c r="B2210" s="8" t="s">
        <v>10392</v>
      </c>
      <c r="C2210" s="9" t="s">
        <v>4520</v>
      </c>
      <c r="D2210" s="84" t="s">
        <v>119</v>
      </c>
    </row>
    <row r="2211" spans="1:4" ht="22.5" x14ac:dyDescent="0.3">
      <c r="A2211" s="7" t="s">
        <v>10393</v>
      </c>
      <c r="B2211" s="17" t="s">
        <v>10392</v>
      </c>
      <c r="C2211" s="17" t="s">
        <v>1074</v>
      </c>
      <c r="D2211" s="84" t="s">
        <v>27</v>
      </c>
    </row>
    <row r="2212" spans="1:4" ht="33.75" x14ac:dyDescent="0.3">
      <c r="A2212" s="7" t="s">
        <v>10391</v>
      </c>
      <c r="B2212" s="17" t="s">
        <v>914</v>
      </c>
      <c r="C2212" s="17" t="s">
        <v>1074</v>
      </c>
      <c r="D2212" s="84" t="s">
        <v>27</v>
      </c>
    </row>
    <row r="2213" spans="1:4" ht="22.5" x14ac:dyDescent="0.3">
      <c r="A2213" s="7" t="s">
        <v>10390</v>
      </c>
      <c r="B2213" s="17" t="s">
        <v>25</v>
      </c>
      <c r="C2213" s="17" t="s">
        <v>1074</v>
      </c>
      <c r="D2213" s="84" t="s">
        <v>27</v>
      </c>
    </row>
    <row r="2214" spans="1:4" ht="22.5" x14ac:dyDescent="0.3">
      <c r="A2214" s="7" t="s">
        <v>10389</v>
      </c>
      <c r="B2214" s="17" t="s">
        <v>10388</v>
      </c>
      <c r="C2214" s="17" t="s">
        <v>1074</v>
      </c>
      <c r="D2214" s="84" t="s">
        <v>27</v>
      </c>
    </row>
    <row r="2215" spans="1:4" ht="22.5" x14ac:dyDescent="0.3">
      <c r="A2215" s="7" t="s">
        <v>10386</v>
      </c>
      <c r="B2215" s="17" t="s">
        <v>10387</v>
      </c>
      <c r="C2215" s="17" t="s">
        <v>1074</v>
      </c>
      <c r="D2215" s="84" t="s">
        <v>27</v>
      </c>
    </row>
    <row r="2216" spans="1:4" ht="33.75" x14ac:dyDescent="0.3">
      <c r="A2216" s="7" t="s">
        <v>10386</v>
      </c>
      <c r="B2216" s="8" t="s">
        <v>10385</v>
      </c>
      <c r="C2216" s="9" t="s">
        <v>10384</v>
      </c>
      <c r="D2216" s="84" t="s">
        <v>10256</v>
      </c>
    </row>
    <row r="2217" spans="1:4" ht="22.5" x14ac:dyDescent="0.3">
      <c r="A2217" s="7" t="s">
        <v>10382</v>
      </c>
      <c r="B2217" s="17" t="s">
        <v>10383</v>
      </c>
      <c r="C2217" s="17" t="s">
        <v>1074</v>
      </c>
      <c r="D2217" s="84" t="s">
        <v>27</v>
      </c>
    </row>
    <row r="2218" spans="1:4" ht="33.75" x14ac:dyDescent="0.3">
      <c r="A2218" s="7" t="s">
        <v>10382</v>
      </c>
      <c r="B2218" s="8" t="s">
        <v>10381</v>
      </c>
      <c r="C2218" s="9" t="s">
        <v>10380</v>
      </c>
      <c r="D2218" s="84" t="s">
        <v>10256</v>
      </c>
    </row>
    <row r="2219" spans="1:4" ht="22.5" x14ac:dyDescent="0.3">
      <c r="A2219" s="7" t="s">
        <v>10379</v>
      </c>
      <c r="B2219" s="17" t="s">
        <v>10378</v>
      </c>
      <c r="C2219" s="17" t="s">
        <v>1074</v>
      </c>
      <c r="D2219" s="84" t="s">
        <v>27</v>
      </c>
    </row>
    <row r="2220" spans="1:4" ht="33.75" x14ac:dyDescent="0.3">
      <c r="A2220" s="7" t="s">
        <v>10379</v>
      </c>
      <c r="B2220" s="8" t="s">
        <v>10378</v>
      </c>
      <c r="C2220" s="9" t="s">
        <v>10377</v>
      </c>
      <c r="D2220" s="84" t="s">
        <v>10256</v>
      </c>
    </row>
    <row r="2221" spans="1:4" ht="56.25" x14ac:dyDescent="0.3">
      <c r="A2221" s="7" t="s">
        <v>10376</v>
      </c>
      <c r="B2221" s="17" t="s">
        <v>10375</v>
      </c>
      <c r="C2221" s="17" t="s">
        <v>1074</v>
      </c>
      <c r="D2221" s="84" t="s">
        <v>27</v>
      </c>
    </row>
    <row r="2222" spans="1:4" ht="56.25" x14ac:dyDescent="0.3">
      <c r="A2222" s="7" t="s">
        <v>10376</v>
      </c>
      <c r="B2222" s="8" t="s">
        <v>10375</v>
      </c>
      <c r="C2222" s="9" t="s">
        <v>10374</v>
      </c>
      <c r="D2222" s="84" t="s">
        <v>10256</v>
      </c>
    </row>
    <row r="2223" spans="1:4" ht="56.25" x14ac:dyDescent="0.3">
      <c r="A2223" s="7" t="s">
        <v>10372</v>
      </c>
      <c r="B2223" s="17" t="s">
        <v>10373</v>
      </c>
      <c r="C2223" s="17" t="s">
        <v>1074</v>
      </c>
      <c r="D2223" s="84" t="s">
        <v>27</v>
      </c>
    </row>
    <row r="2224" spans="1:4" ht="56.25" x14ac:dyDescent="0.3">
      <c r="A2224" s="7" t="s">
        <v>10372</v>
      </c>
      <c r="B2224" s="8" t="s">
        <v>10371</v>
      </c>
      <c r="C2224" s="9" t="s">
        <v>10370</v>
      </c>
      <c r="D2224" s="84" t="s">
        <v>10256</v>
      </c>
    </row>
    <row r="2225" spans="1:4" ht="22.5" x14ac:dyDescent="0.3">
      <c r="A2225" s="7" t="s">
        <v>10369</v>
      </c>
      <c r="B2225" s="17" t="s">
        <v>10368</v>
      </c>
      <c r="C2225" s="17" t="s">
        <v>1074</v>
      </c>
      <c r="D2225" s="84" t="s">
        <v>27</v>
      </c>
    </row>
    <row r="2226" spans="1:4" ht="33.75" x14ac:dyDescent="0.3">
      <c r="A2226" s="7" t="s">
        <v>10367</v>
      </c>
      <c r="B2226" s="17" t="s">
        <v>10366</v>
      </c>
      <c r="C2226" s="17" t="s">
        <v>1074</v>
      </c>
      <c r="D2226" s="84" t="s">
        <v>27</v>
      </c>
    </row>
    <row r="2227" spans="1:4" ht="33.75" x14ac:dyDescent="0.3">
      <c r="A2227" s="7" t="s">
        <v>10367</v>
      </c>
      <c r="B2227" s="8" t="s">
        <v>10366</v>
      </c>
      <c r="C2227" s="9" t="s">
        <v>10365</v>
      </c>
      <c r="D2227" s="84" t="s">
        <v>10256</v>
      </c>
    </row>
    <row r="2228" spans="1:4" ht="22.5" x14ac:dyDescent="0.3">
      <c r="A2228" s="7" t="s">
        <v>10363</v>
      </c>
      <c r="B2228" s="17" t="s">
        <v>10364</v>
      </c>
      <c r="C2228" s="17" t="s">
        <v>1074</v>
      </c>
      <c r="D2228" s="84" t="s">
        <v>27</v>
      </c>
    </row>
    <row r="2229" spans="1:4" ht="33.75" x14ac:dyDescent="0.3">
      <c r="A2229" s="7" t="s">
        <v>10363</v>
      </c>
      <c r="B2229" s="8" t="s">
        <v>10362</v>
      </c>
      <c r="C2229" s="9" t="s">
        <v>10361</v>
      </c>
      <c r="D2229" s="84" t="s">
        <v>10256</v>
      </c>
    </row>
    <row r="2230" spans="1:4" ht="33.75" x14ac:dyDescent="0.3">
      <c r="A2230" s="7" t="s">
        <v>10360</v>
      </c>
      <c r="B2230" s="17" t="s">
        <v>10359</v>
      </c>
      <c r="C2230" s="17" t="s">
        <v>1074</v>
      </c>
      <c r="D2230" s="84" t="s">
        <v>27</v>
      </c>
    </row>
    <row r="2231" spans="1:4" ht="33.75" x14ac:dyDescent="0.3">
      <c r="A2231" s="7" t="s">
        <v>10360</v>
      </c>
      <c r="B2231" s="8" t="s">
        <v>10359</v>
      </c>
      <c r="C2231" s="9" t="s">
        <v>10358</v>
      </c>
      <c r="D2231" s="84" t="s">
        <v>10256</v>
      </c>
    </row>
    <row r="2232" spans="1:4" ht="22.5" x14ac:dyDescent="0.3">
      <c r="A2232" s="7" t="s">
        <v>10357</v>
      </c>
      <c r="B2232" s="17" t="s">
        <v>25</v>
      </c>
      <c r="C2232" s="17" t="s">
        <v>1074</v>
      </c>
      <c r="D2232" s="84" t="s">
        <v>27</v>
      </c>
    </row>
    <row r="2233" spans="1:4" ht="45" x14ac:dyDescent="0.3">
      <c r="A2233" s="7" t="s">
        <v>10357</v>
      </c>
      <c r="B2233" s="8" t="s">
        <v>25</v>
      </c>
      <c r="C2233" s="9" t="s">
        <v>10356</v>
      </c>
      <c r="D2233" s="84" t="s">
        <v>10256</v>
      </c>
    </row>
    <row r="2234" spans="1:4" ht="33.75" x14ac:dyDescent="0.3">
      <c r="A2234" s="7" t="s">
        <v>181</v>
      </c>
      <c r="B2234" s="8" t="s">
        <v>182</v>
      </c>
      <c r="C2234" s="9" t="s">
        <v>10355</v>
      </c>
      <c r="D2234" s="84" t="s">
        <v>3509</v>
      </c>
    </row>
    <row r="2235" spans="1:4" ht="33.75" x14ac:dyDescent="0.3">
      <c r="A2235" s="7" t="s">
        <v>181</v>
      </c>
      <c r="B2235" s="8" t="s">
        <v>182</v>
      </c>
      <c r="C2235" s="9" t="s">
        <v>6738</v>
      </c>
      <c r="D2235" s="84" t="s">
        <v>89</v>
      </c>
    </row>
    <row r="2236" spans="1:4" ht="22.5" x14ac:dyDescent="0.3">
      <c r="A2236" s="8" t="s">
        <v>181</v>
      </c>
      <c r="B2236" s="8" t="s">
        <v>639</v>
      </c>
      <c r="C2236" s="16" t="s">
        <v>595</v>
      </c>
      <c r="D2236" s="119" t="s">
        <v>10330</v>
      </c>
    </row>
    <row r="2237" spans="1:4" ht="33.75" x14ac:dyDescent="0.3">
      <c r="A2237" s="7" t="s">
        <v>181</v>
      </c>
      <c r="B2237" s="17" t="s">
        <v>182</v>
      </c>
      <c r="C2237" s="17" t="s">
        <v>1074</v>
      </c>
      <c r="D2237" s="84" t="s">
        <v>27</v>
      </c>
    </row>
    <row r="2238" spans="1:4" ht="22.5" x14ac:dyDescent="0.3">
      <c r="A2238" s="7" t="s">
        <v>10354</v>
      </c>
      <c r="B2238" s="17" t="s">
        <v>10353</v>
      </c>
      <c r="C2238" s="17" t="s">
        <v>1074</v>
      </c>
      <c r="D2238" s="84" t="s">
        <v>27</v>
      </c>
    </row>
    <row r="2239" spans="1:4" ht="22.5" x14ac:dyDescent="0.3">
      <c r="A2239" s="7" t="s">
        <v>10354</v>
      </c>
      <c r="B2239" s="8" t="s">
        <v>10353</v>
      </c>
      <c r="C2239" s="9" t="s">
        <v>10342</v>
      </c>
      <c r="D2239" s="84" t="s">
        <v>10256</v>
      </c>
    </row>
    <row r="2240" spans="1:4" ht="22.5" x14ac:dyDescent="0.3">
      <c r="A2240" s="7" t="s">
        <v>10352</v>
      </c>
      <c r="B2240" s="17" t="s">
        <v>25</v>
      </c>
      <c r="C2240" s="17" t="s">
        <v>1074</v>
      </c>
      <c r="D2240" s="84" t="s">
        <v>27</v>
      </c>
    </row>
    <row r="2241" spans="1:4" ht="33.75" x14ac:dyDescent="0.3">
      <c r="A2241" s="7" t="s">
        <v>10352</v>
      </c>
      <c r="B2241" s="8" t="s">
        <v>25</v>
      </c>
      <c r="C2241" s="9" t="s">
        <v>10351</v>
      </c>
      <c r="D2241" s="84" t="s">
        <v>10256</v>
      </c>
    </row>
    <row r="2242" spans="1:4" ht="22.5" x14ac:dyDescent="0.3">
      <c r="A2242" s="7" t="s">
        <v>10350</v>
      </c>
      <c r="B2242" s="17" t="s">
        <v>10349</v>
      </c>
      <c r="C2242" s="17" t="s">
        <v>1074</v>
      </c>
      <c r="D2242" s="84" t="s">
        <v>27</v>
      </c>
    </row>
    <row r="2243" spans="1:4" ht="22.5" x14ac:dyDescent="0.3">
      <c r="A2243" s="7" t="s">
        <v>10350</v>
      </c>
      <c r="B2243" s="8" t="s">
        <v>10349</v>
      </c>
      <c r="C2243" s="9" t="s">
        <v>10342</v>
      </c>
      <c r="D2243" s="84" t="s">
        <v>10256</v>
      </c>
    </row>
    <row r="2244" spans="1:4" ht="22.5" x14ac:dyDescent="0.3">
      <c r="A2244" s="7" t="s">
        <v>10348</v>
      </c>
      <c r="B2244" s="17" t="s">
        <v>10347</v>
      </c>
      <c r="C2244" s="17" t="s">
        <v>1074</v>
      </c>
      <c r="D2244" s="84" t="s">
        <v>27</v>
      </c>
    </row>
    <row r="2245" spans="1:4" ht="22.5" x14ac:dyDescent="0.3">
      <c r="A2245" s="7" t="s">
        <v>10348</v>
      </c>
      <c r="B2245" s="8" t="s">
        <v>10347</v>
      </c>
      <c r="C2245" s="9" t="s">
        <v>10342</v>
      </c>
      <c r="D2245" s="84" t="s">
        <v>10256</v>
      </c>
    </row>
    <row r="2246" spans="1:4" ht="22.5" x14ac:dyDescent="0.3">
      <c r="A2246" s="7" t="s">
        <v>10346</v>
      </c>
      <c r="B2246" s="17" t="s">
        <v>10345</v>
      </c>
      <c r="C2246" s="17" t="s">
        <v>1074</v>
      </c>
      <c r="D2246" s="84" t="s">
        <v>27</v>
      </c>
    </row>
    <row r="2247" spans="1:4" ht="22.5" x14ac:dyDescent="0.3">
      <c r="A2247" s="7" t="s">
        <v>10346</v>
      </c>
      <c r="B2247" s="8" t="s">
        <v>10345</v>
      </c>
      <c r="C2247" s="9" t="s">
        <v>10342</v>
      </c>
      <c r="D2247" s="84" t="s">
        <v>10256</v>
      </c>
    </row>
    <row r="2248" spans="1:4" ht="22.5" x14ac:dyDescent="0.3">
      <c r="A2248" s="7" t="s">
        <v>10344</v>
      </c>
      <c r="B2248" s="17" t="s">
        <v>10343</v>
      </c>
      <c r="C2248" s="17" t="s">
        <v>1074</v>
      </c>
      <c r="D2248" s="84" t="s">
        <v>27</v>
      </c>
    </row>
    <row r="2249" spans="1:4" ht="22.5" x14ac:dyDescent="0.3">
      <c r="A2249" s="7" t="s">
        <v>10344</v>
      </c>
      <c r="B2249" s="8" t="s">
        <v>10343</v>
      </c>
      <c r="C2249" s="9" t="s">
        <v>10342</v>
      </c>
      <c r="D2249" s="84" t="s">
        <v>10256</v>
      </c>
    </row>
    <row r="2250" spans="1:4" ht="22.5" x14ac:dyDescent="0.3">
      <c r="A2250" s="7" t="s">
        <v>10341</v>
      </c>
      <c r="B2250" s="17" t="s">
        <v>25</v>
      </c>
      <c r="C2250" s="17" t="s">
        <v>1074</v>
      </c>
      <c r="D2250" s="84" t="s">
        <v>27</v>
      </c>
    </row>
    <row r="2251" spans="1:4" ht="33.75" x14ac:dyDescent="0.3">
      <c r="A2251" s="7" t="s">
        <v>10341</v>
      </c>
      <c r="B2251" s="8" t="s">
        <v>25</v>
      </c>
      <c r="C2251" s="9" t="s">
        <v>10340</v>
      </c>
      <c r="D2251" s="84" t="s">
        <v>10256</v>
      </c>
    </row>
    <row r="2252" spans="1:4" ht="22.5" x14ac:dyDescent="0.3">
      <c r="A2252" s="7" t="s">
        <v>10339</v>
      </c>
      <c r="B2252" s="17" t="s">
        <v>10338</v>
      </c>
      <c r="C2252" s="17" t="s">
        <v>1074</v>
      </c>
      <c r="D2252" s="84" t="s">
        <v>27</v>
      </c>
    </row>
    <row r="2253" spans="1:4" ht="33.75" x14ac:dyDescent="0.3">
      <c r="A2253" s="7" t="s">
        <v>4095</v>
      </c>
      <c r="B2253" s="8" t="s">
        <v>25</v>
      </c>
      <c r="C2253" s="9" t="s">
        <v>6296</v>
      </c>
      <c r="D2253" s="84" t="s">
        <v>89</v>
      </c>
    </row>
    <row r="2254" spans="1:4" ht="22.5" x14ac:dyDescent="0.3">
      <c r="A2254" s="7" t="s">
        <v>4095</v>
      </c>
      <c r="B2254" s="17" t="s">
        <v>25</v>
      </c>
      <c r="C2254" s="17" t="s">
        <v>1074</v>
      </c>
      <c r="D2254" s="84" t="s">
        <v>27</v>
      </c>
    </row>
    <row r="2255" spans="1:4" ht="22.5" x14ac:dyDescent="0.3">
      <c r="A2255" s="7" t="s">
        <v>10337</v>
      </c>
      <c r="B2255" s="17" t="s">
        <v>10336</v>
      </c>
      <c r="C2255" s="17" t="s">
        <v>1074</v>
      </c>
      <c r="D2255" s="84" t="s">
        <v>27</v>
      </c>
    </row>
    <row r="2256" spans="1:4" ht="22.5" x14ac:dyDescent="0.3">
      <c r="A2256" s="7" t="s">
        <v>10335</v>
      </c>
      <c r="B2256" s="17" t="s">
        <v>10334</v>
      </c>
      <c r="C2256" s="17" t="s">
        <v>1074</v>
      </c>
      <c r="D2256" s="84" t="s">
        <v>27</v>
      </c>
    </row>
    <row r="2257" spans="1:4" ht="22.5" x14ac:dyDescent="0.3">
      <c r="A2257" s="7" t="s">
        <v>10333</v>
      </c>
      <c r="B2257" s="17" t="s">
        <v>10332</v>
      </c>
      <c r="C2257" s="17" t="s">
        <v>1074</v>
      </c>
      <c r="D2257" s="84" t="s">
        <v>27</v>
      </c>
    </row>
    <row r="2258" spans="1:4" ht="33.75" x14ac:dyDescent="0.3">
      <c r="A2258" s="7" t="s">
        <v>507</v>
      </c>
      <c r="B2258" s="8" t="s">
        <v>4</v>
      </c>
      <c r="C2258" s="9" t="s">
        <v>10331</v>
      </c>
      <c r="D2258" s="84" t="s">
        <v>89</v>
      </c>
    </row>
    <row r="2259" spans="1:4" ht="22.5" x14ac:dyDescent="0.3">
      <c r="A2259" s="8" t="s">
        <v>507</v>
      </c>
      <c r="B2259" s="8" t="s">
        <v>640</v>
      </c>
      <c r="C2259" s="16" t="s">
        <v>595</v>
      </c>
      <c r="D2259" s="119" t="s">
        <v>10330</v>
      </c>
    </row>
    <row r="2260" spans="1:4" ht="22.5" x14ac:dyDescent="0.3">
      <c r="A2260" s="7" t="s">
        <v>507</v>
      </c>
      <c r="B2260" s="17" t="s">
        <v>25</v>
      </c>
      <c r="C2260" s="17" t="s">
        <v>1074</v>
      </c>
      <c r="D2260" s="84" t="s">
        <v>27</v>
      </c>
    </row>
    <row r="2261" spans="1:4" ht="33.75" x14ac:dyDescent="0.3">
      <c r="A2261" s="7" t="s">
        <v>507</v>
      </c>
      <c r="B2261" s="8" t="s">
        <v>25</v>
      </c>
      <c r="C2261" s="9" t="s">
        <v>10329</v>
      </c>
      <c r="D2261" s="84" t="s">
        <v>10256</v>
      </c>
    </row>
    <row r="2262" spans="1:4" ht="33.75" x14ac:dyDescent="0.3">
      <c r="A2262" s="7" t="s">
        <v>10328</v>
      </c>
      <c r="B2262" s="8" t="s">
        <v>10327</v>
      </c>
      <c r="C2262" s="9" t="s">
        <v>4520</v>
      </c>
      <c r="D2262" s="84" t="s">
        <v>119</v>
      </c>
    </row>
    <row r="2263" spans="1:4" ht="33.75" x14ac:dyDescent="0.3">
      <c r="A2263" s="7" t="s">
        <v>10328</v>
      </c>
      <c r="B2263" s="17" t="s">
        <v>10327</v>
      </c>
      <c r="C2263" s="17" t="s">
        <v>1074</v>
      </c>
      <c r="D2263" s="84" t="s">
        <v>27</v>
      </c>
    </row>
    <row r="2264" spans="1:4" ht="22.5" x14ac:dyDescent="0.3">
      <c r="A2264" s="7" t="s">
        <v>10326</v>
      </c>
      <c r="B2264" s="8" t="s">
        <v>10325</v>
      </c>
      <c r="C2264" s="9" t="s">
        <v>4520</v>
      </c>
      <c r="D2264" s="84" t="s">
        <v>119</v>
      </c>
    </row>
    <row r="2265" spans="1:4" ht="22.5" x14ac:dyDescent="0.3">
      <c r="A2265" s="7" t="s">
        <v>10326</v>
      </c>
      <c r="B2265" s="17" t="s">
        <v>10325</v>
      </c>
      <c r="C2265" s="17" t="s">
        <v>1074</v>
      </c>
      <c r="D2265" s="84" t="s">
        <v>27</v>
      </c>
    </row>
    <row r="2266" spans="1:4" ht="22.5" x14ac:dyDescent="0.3">
      <c r="A2266" s="7" t="s">
        <v>10324</v>
      </c>
      <c r="B2266" s="8" t="s">
        <v>10323</v>
      </c>
      <c r="C2266" s="9" t="s">
        <v>4520</v>
      </c>
      <c r="D2266" s="84" t="s">
        <v>119</v>
      </c>
    </row>
    <row r="2267" spans="1:4" ht="22.5" x14ac:dyDescent="0.3">
      <c r="A2267" s="7" t="s">
        <v>10324</v>
      </c>
      <c r="B2267" s="17" t="s">
        <v>10323</v>
      </c>
      <c r="C2267" s="17" t="s">
        <v>1074</v>
      </c>
      <c r="D2267" s="84" t="s">
        <v>27</v>
      </c>
    </row>
    <row r="2268" spans="1:4" ht="22.5" x14ac:dyDescent="0.3">
      <c r="A2268" s="7" t="s">
        <v>4094</v>
      </c>
      <c r="B2268" s="8" t="s">
        <v>10322</v>
      </c>
      <c r="C2268" s="9" t="s">
        <v>6279</v>
      </c>
      <c r="D2268" s="84" t="s">
        <v>89</v>
      </c>
    </row>
    <row r="2269" spans="1:4" ht="22.5" x14ac:dyDescent="0.3">
      <c r="A2269" s="7" t="s">
        <v>4094</v>
      </c>
      <c r="B2269" s="8" t="s">
        <v>10322</v>
      </c>
      <c r="C2269" s="9" t="s">
        <v>4520</v>
      </c>
      <c r="D2269" s="84" t="s">
        <v>119</v>
      </c>
    </row>
    <row r="2270" spans="1:4" ht="22.5" x14ac:dyDescent="0.3">
      <c r="A2270" s="7" t="s">
        <v>4094</v>
      </c>
      <c r="B2270" s="17" t="s">
        <v>10322</v>
      </c>
      <c r="C2270" s="17" t="s">
        <v>1074</v>
      </c>
      <c r="D2270" s="84" t="s">
        <v>27</v>
      </c>
    </row>
    <row r="2271" spans="1:4" ht="22.5" x14ac:dyDescent="0.3">
      <c r="A2271" s="7" t="s">
        <v>4092</v>
      </c>
      <c r="B2271" s="8" t="s">
        <v>509</v>
      </c>
      <c r="C2271" s="9" t="s">
        <v>6279</v>
      </c>
      <c r="D2271" s="84" t="s">
        <v>89</v>
      </c>
    </row>
    <row r="2272" spans="1:4" ht="22.5" x14ac:dyDescent="0.3">
      <c r="A2272" s="7" t="s">
        <v>4092</v>
      </c>
      <c r="B2272" s="17" t="s">
        <v>509</v>
      </c>
      <c r="C2272" s="17" t="s">
        <v>1074</v>
      </c>
      <c r="D2272" s="84" t="s">
        <v>27</v>
      </c>
    </row>
    <row r="2273" spans="1:4" ht="22.5" x14ac:dyDescent="0.3">
      <c r="A2273" s="7" t="s">
        <v>4090</v>
      </c>
      <c r="B2273" s="8" t="s">
        <v>25</v>
      </c>
      <c r="C2273" s="9" t="s">
        <v>6279</v>
      </c>
      <c r="D2273" s="84" t="s">
        <v>89</v>
      </c>
    </row>
    <row r="2274" spans="1:4" ht="22.5" x14ac:dyDescent="0.3">
      <c r="A2274" s="7" t="s">
        <v>4090</v>
      </c>
      <c r="B2274" s="8" t="s">
        <v>25</v>
      </c>
      <c r="C2274" s="9" t="s">
        <v>4520</v>
      </c>
      <c r="D2274" s="84" t="s">
        <v>119</v>
      </c>
    </row>
    <row r="2275" spans="1:4" ht="22.5" x14ac:dyDescent="0.3">
      <c r="A2275" s="7" t="s">
        <v>4090</v>
      </c>
      <c r="B2275" s="17" t="s">
        <v>25</v>
      </c>
      <c r="C2275" s="17" t="s">
        <v>1074</v>
      </c>
      <c r="D2275" s="84" t="s">
        <v>27</v>
      </c>
    </row>
    <row r="2276" spans="1:4" ht="22.5" x14ac:dyDescent="0.3">
      <c r="A2276" s="7" t="s">
        <v>4089</v>
      </c>
      <c r="B2276" s="8" t="s">
        <v>10321</v>
      </c>
      <c r="C2276" s="9" t="s">
        <v>6279</v>
      </c>
      <c r="D2276" s="84" t="s">
        <v>89</v>
      </c>
    </row>
    <row r="2277" spans="1:4" ht="22.5" x14ac:dyDescent="0.3">
      <c r="A2277" s="7" t="s">
        <v>4089</v>
      </c>
      <c r="B2277" s="8" t="s">
        <v>10321</v>
      </c>
      <c r="C2277" s="9" t="s">
        <v>4520</v>
      </c>
      <c r="D2277" s="84" t="s">
        <v>119</v>
      </c>
    </row>
    <row r="2278" spans="1:4" ht="22.5" x14ac:dyDescent="0.3">
      <c r="A2278" s="7" t="s">
        <v>4089</v>
      </c>
      <c r="B2278" s="17" t="s">
        <v>10321</v>
      </c>
      <c r="C2278" s="17" t="s">
        <v>1074</v>
      </c>
      <c r="D2278" s="84" t="s">
        <v>27</v>
      </c>
    </row>
    <row r="2279" spans="1:4" ht="22.5" x14ac:dyDescent="0.3">
      <c r="A2279" s="7" t="s">
        <v>4088</v>
      </c>
      <c r="B2279" s="8" t="s">
        <v>4</v>
      </c>
      <c r="C2279" s="9" t="s">
        <v>6279</v>
      </c>
      <c r="D2279" s="84" t="s">
        <v>89</v>
      </c>
    </row>
    <row r="2280" spans="1:4" ht="22.5" x14ac:dyDescent="0.3">
      <c r="A2280" s="7" t="s">
        <v>4088</v>
      </c>
      <c r="B2280" s="8" t="s">
        <v>4</v>
      </c>
      <c r="C2280" s="9" t="s">
        <v>4520</v>
      </c>
      <c r="D2280" s="84" t="s">
        <v>119</v>
      </c>
    </row>
    <row r="2281" spans="1:4" ht="22.5" x14ac:dyDescent="0.3">
      <c r="A2281" s="7" t="s">
        <v>4088</v>
      </c>
      <c r="B2281" s="17" t="s">
        <v>4</v>
      </c>
      <c r="C2281" s="17" t="s">
        <v>1074</v>
      </c>
      <c r="D2281" s="84" t="s">
        <v>27</v>
      </c>
    </row>
    <row r="2282" spans="1:4" ht="22.5" x14ac:dyDescent="0.3">
      <c r="A2282" s="7" t="s">
        <v>4087</v>
      </c>
      <c r="B2282" s="8" t="s">
        <v>10320</v>
      </c>
      <c r="C2282" s="9" t="s">
        <v>6279</v>
      </c>
      <c r="D2282" s="84" t="s">
        <v>89</v>
      </c>
    </row>
    <row r="2283" spans="1:4" ht="22.5" x14ac:dyDescent="0.3">
      <c r="A2283" s="7" t="s">
        <v>4087</v>
      </c>
      <c r="B2283" s="8" t="s">
        <v>10320</v>
      </c>
      <c r="C2283" s="9" t="s">
        <v>4520</v>
      </c>
      <c r="D2283" s="84" t="s">
        <v>119</v>
      </c>
    </row>
    <row r="2284" spans="1:4" ht="22.5" x14ac:dyDescent="0.3">
      <c r="A2284" s="7" t="s">
        <v>4087</v>
      </c>
      <c r="B2284" s="17" t="s">
        <v>10320</v>
      </c>
      <c r="C2284" s="17" t="s">
        <v>1074</v>
      </c>
      <c r="D2284" s="84" t="s">
        <v>27</v>
      </c>
    </row>
    <row r="2285" spans="1:4" ht="22.5" x14ac:dyDescent="0.3">
      <c r="A2285" s="7" t="s">
        <v>4086</v>
      </c>
      <c r="B2285" s="8" t="s">
        <v>25</v>
      </c>
      <c r="C2285" s="9" t="s">
        <v>6279</v>
      </c>
      <c r="D2285" s="84" t="s">
        <v>89</v>
      </c>
    </row>
    <row r="2286" spans="1:4" ht="22.5" x14ac:dyDescent="0.3">
      <c r="A2286" s="7" t="s">
        <v>4086</v>
      </c>
      <c r="B2286" s="8" t="s">
        <v>25</v>
      </c>
      <c r="C2286" s="9" t="s">
        <v>4520</v>
      </c>
      <c r="D2286" s="84" t="s">
        <v>119</v>
      </c>
    </row>
    <row r="2287" spans="1:4" ht="22.5" x14ac:dyDescent="0.3">
      <c r="A2287" s="7" t="s">
        <v>4086</v>
      </c>
      <c r="B2287" s="17" t="s">
        <v>25</v>
      </c>
      <c r="C2287" s="17" t="s">
        <v>1074</v>
      </c>
      <c r="D2287" s="84" t="s">
        <v>27</v>
      </c>
    </row>
    <row r="2288" spans="1:4" ht="22.5" x14ac:dyDescent="0.3">
      <c r="A2288" s="7" t="s">
        <v>4085</v>
      </c>
      <c r="B2288" s="8" t="s">
        <v>10321</v>
      </c>
      <c r="C2288" s="9" t="s">
        <v>6279</v>
      </c>
      <c r="D2288" s="84" t="s">
        <v>89</v>
      </c>
    </row>
    <row r="2289" spans="1:4" ht="22.5" x14ac:dyDescent="0.3">
      <c r="A2289" s="7" t="s">
        <v>4085</v>
      </c>
      <c r="B2289" s="8" t="s">
        <v>10321</v>
      </c>
      <c r="C2289" s="9" t="s">
        <v>4520</v>
      </c>
      <c r="D2289" s="84" t="s">
        <v>119</v>
      </c>
    </row>
    <row r="2290" spans="1:4" ht="22.5" x14ac:dyDescent="0.3">
      <c r="A2290" s="7" t="s">
        <v>4084</v>
      </c>
      <c r="B2290" s="8" t="s">
        <v>4</v>
      </c>
      <c r="C2290" s="9" t="s">
        <v>6279</v>
      </c>
      <c r="D2290" s="84" t="s">
        <v>89</v>
      </c>
    </row>
    <row r="2291" spans="1:4" ht="22.5" x14ac:dyDescent="0.3">
      <c r="A2291" s="7" t="s">
        <v>4084</v>
      </c>
      <c r="B2291" s="8" t="s">
        <v>4</v>
      </c>
      <c r="C2291" s="9" t="s">
        <v>4520</v>
      </c>
      <c r="D2291" s="84" t="s">
        <v>119</v>
      </c>
    </row>
    <row r="2292" spans="1:4" ht="22.5" x14ac:dyDescent="0.3">
      <c r="A2292" s="7" t="s">
        <v>4083</v>
      </c>
      <c r="B2292" s="8" t="s">
        <v>10320</v>
      </c>
      <c r="C2292" s="9" t="s">
        <v>6279</v>
      </c>
      <c r="D2292" s="84" t="s">
        <v>89</v>
      </c>
    </row>
    <row r="2293" spans="1:4" ht="22.5" x14ac:dyDescent="0.3">
      <c r="A2293" s="7" t="s">
        <v>4083</v>
      </c>
      <c r="B2293" s="8" t="s">
        <v>10320</v>
      </c>
      <c r="C2293" s="9" t="s">
        <v>4520</v>
      </c>
      <c r="D2293" s="84" t="s">
        <v>119</v>
      </c>
    </row>
    <row r="2294" spans="1:4" ht="22.5" x14ac:dyDescent="0.3">
      <c r="A2294" s="7" t="s">
        <v>4081</v>
      </c>
      <c r="B2294" s="8" t="s">
        <v>25</v>
      </c>
      <c r="C2294" s="9" t="s">
        <v>6279</v>
      </c>
      <c r="D2294" s="84" t="s">
        <v>89</v>
      </c>
    </row>
    <row r="2295" spans="1:4" ht="22.5" x14ac:dyDescent="0.3">
      <c r="A2295" s="7" t="s">
        <v>4081</v>
      </c>
      <c r="B2295" s="8" t="s">
        <v>25</v>
      </c>
      <c r="C2295" s="9" t="s">
        <v>4520</v>
      </c>
      <c r="D2295" s="84" t="s">
        <v>119</v>
      </c>
    </row>
    <row r="2296" spans="1:4" ht="22.5" x14ac:dyDescent="0.3">
      <c r="A2296" s="7" t="s">
        <v>4080</v>
      </c>
      <c r="B2296" s="8" t="s">
        <v>10318</v>
      </c>
      <c r="C2296" s="9" t="s">
        <v>6279</v>
      </c>
      <c r="D2296" s="84" t="s">
        <v>89</v>
      </c>
    </row>
    <row r="2297" spans="1:4" ht="45" x14ac:dyDescent="0.3">
      <c r="A2297" s="7" t="s">
        <v>4080</v>
      </c>
      <c r="B2297" s="8" t="s">
        <v>10318</v>
      </c>
      <c r="C2297" s="9" t="s">
        <v>10319</v>
      </c>
      <c r="D2297" s="84" t="s">
        <v>119</v>
      </c>
    </row>
    <row r="2298" spans="1:4" ht="22.5" x14ac:dyDescent="0.3">
      <c r="A2298" s="7" t="s">
        <v>4080</v>
      </c>
      <c r="B2298" s="8" t="s">
        <v>10318</v>
      </c>
      <c r="C2298" s="9" t="s">
        <v>4520</v>
      </c>
      <c r="D2298" s="84" t="s">
        <v>119</v>
      </c>
    </row>
    <row r="2299" spans="1:4" ht="22.5" x14ac:dyDescent="0.3">
      <c r="A2299" s="7" t="s">
        <v>4078</v>
      </c>
      <c r="B2299" s="8" t="s">
        <v>10317</v>
      </c>
      <c r="C2299" s="9" t="s">
        <v>6279</v>
      </c>
      <c r="D2299" s="84" t="s">
        <v>89</v>
      </c>
    </row>
    <row r="2300" spans="1:4" ht="22.5" x14ac:dyDescent="0.3">
      <c r="A2300" s="7" t="s">
        <v>4078</v>
      </c>
      <c r="B2300" s="8" t="s">
        <v>10317</v>
      </c>
      <c r="C2300" s="9" t="s">
        <v>9344</v>
      </c>
      <c r="D2300" s="84" t="s">
        <v>119</v>
      </c>
    </row>
    <row r="2301" spans="1:4" ht="22.5" x14ac:dyDescent="0.3">
      <c r="A2301" s="7" t="s">
        <v>4078</v>
      </c>
      <c r="B2301" s="8" t="s">
        <v>10317</v>
      </c>
      <c r="C2301" s="9" t="s">
        <v>4520</v>
      </c>
      <c r="D2301" s="84" t="s">
        <v>119</v>
      </c>
    </row>
    <row r="2302" spans="1:4" ht="22.5" x14ac:dyDescent="0.3">
      <c r="A2302" s="7" t="s">
        <v>4077</v>
      </c>
      <c r="B2302" s="8" t="s">
        <v>25</v>
      </c>
      <c r="C2302" s="9" t="s">
        <v>6279</v>
      </c>
      <c r="D2302" s="84" t="s">
        <v>89</v>
      </c>
    </row>
    <row r="2303" spans="1:4" ht="22.5" x14ac:dyDescent="0.3">
      <c r="A2303" s="7" t="s">
        <v>4077</v>
      </c>
      <c r="B2303" s="8" t="s">
        <v>25</v>
      </c>
      <c r="C2303" s="9" t="s">
        <v>4520</v>
      </c>
      <c r="D2303" s="84" t="s">
        <v>119</v>
      </c>
    </row>
    <row r="2304" spans="1:4" ht="22.5" x14ac:dyDescent="0.3">
      <c r="A2304" s="7" t="s">
        <v>4077</v>
      </c>
      <c r="B2304" s="17" t="s">
        <v>25</v>
      </c>
      <c r="C2304" s="17" t="s">
        <v>1074</v>
      </c>
      <c r="D2304" s="84" t="s">
        <v>27</v>
      </c>
    </row>
    <row r="2305" spans="1:4" ht="22.5" x14ac:dyDescent="0.3">
      <c r="A2305" s="7" t="s">
        <v>4076</v>
      </c>
      <c r="B2305" s="8" t="s">
        <v>10318</v>
      </c>
      <c r="C2305" s="9" t="s">
        <v>6279</v>
      </c>
      <c r="D2305" s="84" t="s">
        <v>89</v>
      </c>
    </row>
    <row r="2306" spans="1:4" ht="22.5" x14ac:dyDescent="0.3">
      <c r="A2306" s="7" t="s">
        <v>4076</v>
      </c>
      <c r="B2306" s="8" t="s">
        <v>10318</v>
      </c>
      <c r="C2306" s="9" t="s">
        <v>4520</v>
      </c>
      <c r="D2306" s="84" t="s">
        <v>119</v>
      </c>
    </row>
    <row r="2307" spans="1:4" ht="22.5" x14ac:dyDescent="0.3">
      <c r="A2307" s="7" t="s">
        <v>4074</v>
      </c>
      <c r="B2307" s="8" t="s">
        <v>10317</v>
      </c>
      <c r="C2307" s="9" t="s">
        <v>6279</v>
      </c>
      <c r="D2307" s="84" t="s">
        <v>89</v>
      </c>
    </row>
    <row r="2308" spans="1:4" ht="22.5" x14ac:dyDescent="0.3">
      <c r="A2308" s="7" t="s">
        <v>4074</v>
      </c>
      <c r="B2308" s="8" t="s">
        <v>10317</v>
      </c>
      <c r="C2308" s="9" t="s">
        <v>4520</v>
      </c>
      <c r="D2308" s="84" t="s">
        <v>119</v>
      </c>
    </row>
    <row r="2309" spans="1:4" ht="22.5" x14ac:dyDescent="0.3">
      <c r="A2309" s="7" t="s">
        <v>4072</v>
      </c>
      <c r="B2309" s="8" t="s">
        <v>25</v>
      </c>
      <c r="C2309" s="9" t="s">
        <v>6279</v>
      </c>
      <c r="D2309" s="84" t="s">
        <v>89</v>
      </c>
    </row>
    <row r="2310" spans="1:4" ht="22.5" x14ac:dyDescent="0.3">
      <c r="A2310" s="7" t="s">
        <v>4072</v>
      </c>
      <c r="B2310" s="8" t="s">
        <v>25</v>
      </c>
      <c r="C2310" s="9" t="s">
        <v>4520</v>
      </c>
      <c r="D2310" s="84" t="s">
        <v>119</v>
      </c>
    </row>
    <row r="2311" spans="1:4" ht="22.5" x14ac:dyDescent="0.3">
      <c r="A2311" s="7" t="s">
        <v>4071</v>
      </c>
      <c r="B2311" s="8" t="s">
        <v>10316</v>
      </c>
      <c r="C2311" s="9" t="s">
        <v>6279</v>
      </c>
      <c r="D2311" s="84" t="s">
        <v>89</v>
      </c>
    </row>
    <row r="2312" spans="1:4" ht="22.5" x14ac:dyDescent="0.3">
      <c r="A2312" s="7" t="s">
        <v>4071</v>
      </c>
      <c r="B2312" s="8" t="s">
        <v>10316</v>
      </c>
      <c r="C2312" s="9" t="s">
        <v>4520</v>
      </c>
      <c r="D2312" s="84" t="s">
        <v>119</v>
      </c>
    </row>
    <row r="2313" spans="1:4" ht="22.5" x14ac:dyDescent="0.3">
      <c r="A2313" s="7" t="s">
        <v>4071</v>
      </c>
      <c r="B2313" s="17" t="s">
        <v>10316</v>
      </c>
      <c r="C2313" s="17" t="s">
        <v>1074</v>
      </c>
      <c r="D2313" s="84" t="s">
        <v>27</v>
      </c>
    </row>
    <row r="2314" spans="1:4" ht="22.5" x14ac:dyDescent="0.3">
      <c r="A2314" s="7" t="s">
        <v>4069</v>
      </c>
      <c r="B2314" s="8" t="s">
        <v>10315</v>
      </c>
      <c r="C2314" s="9" t="s">
        <v>6279</v>
      </c>
      <c r="D2314" s="84" t="s">
        <v>89</v>
      </c>
    </row>
    <row r="2315" spans="1:4" ht="22.5" x14ac:dyDescent="0.3">
      <c r="A2315" s="7" t="s">
        <v>4069</v>
      </c>
      <c r="B2315" s="17" t="s">
        <v>10315</v>
      </c>
      <c r="C2315" s="17" t="s">
        <v>1074</v>
      </c>
      <c r="D2315" s="84" t="s">
        <v>27</v>
      </c>
    </row>
    <row r="2316" spans="1:4" ht="33.75" x14ac:dyDescent="0.3">
      <c r="A2316" s="7" t="s">
        <v>4069</v>
      </c>
      <c r="B2316" s="8" t="s">
        <v>10315</v>
      </c>
      <c r="C2316" s="9" t="s">
        <v>10314</v>
      </c>
      <c r="D2316" s="84" t="s">
        <v>10256</v>
      </c>
    </row>
    <row r="2317" spans="1:4" ht="22.5" x14ac:dyDescent="0.3">
      <c r="A2317" s="7" t="s">
        <v>4065</v>
      </c>
      <c r="B2317" s="8" t="s">
        <v>510</v>
      </c>
      <c r="C2317" s="9" t="s">
        <v>6279</v>
      </c>
      <c r="D2317" s="84" t="s">
        <v>89</v>
      </c>
    </row>
    <row r="2318" spans="1:4" ht="22.5" x14ac:dyDescent="0.3">
      <c r="A2318" s="7" t="s">
        <v>4065</v>
      </c>
      <c r="B2318" s="8" t="s">
        <v>510</v>
      </c>
      <c r="C2318" s="9" t="s">
        <v>4520</v>
      </c>
      <c r="D2318" s="84" t="s">
        <v>119</v>
      </c>
    </row>
    <row r="2319" spans="1:4" ht="22.5" x14ac:dyDescent="0.3">
      <c r="A2319" s="7" t="s">
        <v>4065</v>
      </c>
      <c r="B2319" s="17" t="s">
        <v>510</v>
      </c>
      <c r="C2319" s="17" t="s">
        <v>1074</v>
      </c>
      <c r="D2319" s="84" t="s">
        <v>27</v>
      </c>
    </row>
    <row r="2320" spans="1:4" ht="22.5" x14ac:dyDescent="0.3">
      <c r="A2320" s="7" t="s">
        <v>4064</v>
      </c>
      <c r="B2320" s="8" t="s">
        <v>25</v>
      </c>
      <c r="C2320" s="9" t="s">
        <v>6279</v>
      </c>
      <c r="D2320" s="84" t="s">
        <v>89</v>
      </c>
    </row>
    <row r="2321" spans="1:4" ht="22.5" x14ac:dyDescent="0.3">
      <c r="A2321" s="7" t="s">
        <v>4064</v>
      </c>
      <c r="B2321" s="8" t="s">
        <v>25</v>
      </c>
      <c r="C2321" s="9" t="s">
        <v>4520</v>
      </c>
      <c r="D2321" s="84" t="s">
        <v>119</v>
      </c>
    </row>
    <row r="2322" spans="1:4" ht="22.5" x14ac:dyDescent="0.3">
      <c r="A2322" s="7" t="s">
        <v>4064</v>
      </c>
      <c r="B2322" s="17" t="s">
        <v>25</v>
      </c>
      <c r="C2322" s="17" t="s">
        <v>1074</v>
      </c>
      <c r="D2322" s="84" t="s">
        <v>27</v>
      </c>
    </row>
    <row r="2323" spans="1:4" ht="22.5" x14ac:dyDescent="0.3">
      <c r="A2323" s="7" t="s">
        <v>4063</v>
      </c>
      <c r="B2323" s="8" t="s">
        <v>10310</v>
      </c>
      <c r="C2323" s="9" t="s">
        <v>7960</v>
      </c>
      <c r="D2323" s="84" t="s">
        <v>3509</v>
      </c>
    </row>
    <row r="2324" spans="1:4" ht="22.5" x14ac:dyDescent="0.3">
      <c r="A2324" s="7" t="s">
        <v>4063</v>
      </c>
      <c r="B2324" s="8" t="s">
        <v>10310</v>
      </c>
      <c r="C2324" s="9" t="s">
        <v>4520</v>
      </c>
      <c r="D2324" s="84" t="s">
        <v>119</v>
      </c>
    </row>
    <row r="2325" spans="1:4" ht="22.5" x14ac:dyDescent="0.3">
      <c r="A2325" s="7" t="s">
        <v>4063</v>
      </c>
      <c r="B2325" s="17" t="s">
        <v>10310</v>
      </c>
      <c r="C2325" s="17" t="s">
        <v>1074</v>
      </c>
      <c r="D2325" s="84" t="s">
        <v>27</v>
      </c>
    </row>
    <row r="2326" spans="1:4" ht="22.5" x14ac:dyDescent="0.3">
      <c r="A2326" s="7" t="s">
        <v>4062</v>
      </c>
      <c r="B2326" s="8" t="s">
        <v>25</v>
      </c>
      <c r="C2326" s="9" t="s">
        <v>10313</v>
      </c>
      <c r="D2326" s="84" t="s">
        <v>3509</v>
      </c>
    </row>
    <row r="2327" spans="1:4" ht="22.5" x14ac:dyDescent="0.3">
      <c r="A2327" s="7" t="s">
        <v>4062</v>
      </c>
      <c r="B2327" s="8" t="s">
        <v>25</v>
      </c>
      <c r="C2327" s="9" t="s">
        <v>4520</v>
      </c>
      <c r="D2327" s="84" t="s">
        <v>119</v>
      </c>
    </row>
    <row r="2328" spans="1:4" ht="22.5" x14ac:dyDescent="0.3">
      <c r="A2328" s="7" t="s">
        <v>4062</v>
      </c>
      <c r="B2328" s="17" t="s">
        <v>25</v>
      </c>
      <c r="C2328" s="17" t="s">
        <v>1074</v>
      </c>
      <c r="D2328" s="84" t="s">
        <v>27</v>
      </c>
    </row>
    <row r="2329" spans="1:4" ht="22.5" x14ac:dyDescent="0.3">
      <c r="A2329" s="7" t="s">
        <v>4061</v>
      </c>
      <c r="B2329" s="8" t="s">
        <v>10310</v>
      </c>
      <c r="C2329" s="9" t="s">
        <v>10313</v>
      </c>
      <c r="D2329" s="84" t="s">
        <v>3509</v>
      </c>
    </row>
    <row r="2330" spans="1:4" ht="22.5" x14ac:dyDescent="0.3">
      <c r="A2330" s="7" t="s">
        <v>4061</v>
      </c>
      <c r="B2330" s="8" t="s">
        <v>10310</v>
      </c>
      <c r="C2330" s="9" t="s">
        <v>4520</v>
      </c>
      <c r="D2330" s="84" t="s">
        <v>119</v>
      </c>
    </row>
    <row r="2331" spans="1:4" ht="22.5" x14ac:dyDescent="0.3">
      <c r="A2331" s="7" t="s">
        <v>4061</v>
      </c>
      <c r="B2331" s="17" t="s">
        <v>10310</v>
      </c>
      <c r="C2331" s="17" t="s">
        <v>1074</v>
      </c>
      <c r="D2331" s="84" t="s">
        <v>27</v>
      </c>
    </row>
    <row r="2332" spans="1:4" ht="22.5" x14ac:dyDescent="0.3">
      <c r="A2332" s="7" t="s">
        <v>4059</v>
      </c>
      <c r="B2332" s="8" t="s">
        <v>25</v>
      </c>
      <c r="C2332" s="9" t="s">
        <v>7960</v>
      </c>
      <c r="D2332" s="84" t="s">
        <v>3509</v>
      </c>
    </row>
    <row r="2333" spans="1:4" ht="22.5" x14ac:dyDescent="0.3">
      <c r="A2333" s="7" t="s">
        <v>4059</v>
      </c>
      <c r="B2333" s="8" t="s">
        <v>25</v>
      </c>
      <c r="C2333" s="9" t="s">
        <v>4520</v>
      </c>
      <c r="D2333" s="84" t="s">
        <v>119</v>
      </c>
    </row>
    <row r="2334" spans="1:4" ht="22.5" x14ac:dyDescent="0.3">
      <c r="A2334" s="7" t="s">
        <v>4059</v>
      </c>
      <c r="B2334" s="17" t="s">
        <v>25</v>
      </c>
      <c r="C2334" s="17" t="s">
        <v>1074</v>
      </c>
      <c r="D2334" s="84" t="s">
        <v>27</v>
      </c>
    </row>
    <row r="2335" spans="1:4" ht="33.75" x14ac:dyDescent="0.3">
      <c r="A2335" s="7" t="s">
        <v>10311</v>
      </c>
      <c r="B2335" s="8" t="s">
        <v>10312</v>
      </c>
      <c r="C2335" s="9" t="s">
        <v>648</v>
      </c>
      <c r="D2335" s="84" t="s">
        <v>5</v>
      </c>
    </row>
    <row r="2336" spans="1:4" ht="22.5" x14ac:dyDescent="0.3">
      <c r="A2336" s="7" t="s">
        <v>10311</v>
      </c>
      <c r="B2336" s="8" t="s">
        <v>10310</v>
      </c>
      <c r="C2336" s="9" t="s">
        <v>4520</v>
      </c>
      <c r="D2336" s="84" t="s">
        <v>119</v>
      </c>
    </row>
    <row r="2337" spans="1:4" ht="22.5" x14ac:dyDescent="0.3">
      <c r="A2337" s="7" t="s">
        <v>10311</v>
      </c>
      <c r="B2337" s="17" t="s">
        <v>10310</v>
      </c>
      <c r="C2337" s="17" t="s">
        <v>1074</v>
      </c>
      <c r="D2337" s="84" t="s">
        <v>27</v>
      </c>
    </row>
    <row r="2338" spans="1:4" ht="33.75" x14ac:dyDescent="0.3">
      <c r="A2338" s="7" t="s">
        <v>10309</v>
      </c>
      <c r="B2338" s="8" t="s">
        <v>25</v>
      </c>
      <c r="C2338" s="9" t="s">
        <v>648</v>
      </c>
      <c r="D2338" s="84" t="s">
        <v>5</v>
      </c>
    </row>
    <row r="2339" spans="1:4" ht="22.5" x14ac:dyDescent="0.3">
      <c r="A2339" s="7" t="s">
        <v>10309</v>
      </c>
      <c r="B2339" s="8" t="s">
        <v>25</v>
      </c>
      <c r="C2339" s="9" t="s">
        <v>4520</v>
      </c>
      <c r="D2339" s="84" t="s">
        <v>119</v>
      </c>
    </row>
    <row r="2340" spans="1:4" ht="22.5" x14ac:dyDescent="0.3">
      <c r="A2340" s="7" t="s">
        <v>10309</v>
      </c>
      <c r="B2340" s="17" t="s">
        <v>25</v>
      </c>
      <c r="C2340" s="17" t="s">
        <v>1074</v>
      </c>
      <c r="D2340" s="84" t="s">
        <v>27</v>
      </c>
    </row>
    <row r="2341" spans="1:4" ht="22.5" x14ac:dyDescent="0.3">
      <c r="A2341" s="7" t="s">
        <v>10308</v>
      </c>
      <c r="B2341" s="17" t="s">
        <v>510</v>
      </c>
      <c r="C2341" s="17" t="s">
        <v>1074</v>
      </c>
      <c r="D2341" s="84" t="s">
        <v>27</v>
      </c>
    </row>
    <row r="2342" spans="1:4" ht="22.5" x14ac:dyDescent="0.3">
      <c r="A2342" s="7" t="s">
        <v>10307</v>
      </c>
      <c r="B2342" s="17" t="s">
        <v>4</v>
      </c>
      <c r="C2342" s="17" t="s">
        <v>1074</v>
      </c>
      <c r="D2342" s="84" t="s">
        <v>27</v>
      </c>
    </row>
    <row r="2343" spans="1:4" ht="33.75" x14ac:dyDescent="0.3">
      <c r="A2343" s="7" t="s">
        <v>10305</v>
      </c>
      <c r="B2343" s="8" t="s">
        <v>10306</v>
      </c>
      <c r="C2343" s="9" t="s">
        <v>648</v>
      </c>
      <c r="D2343" s="84" t="s">
        <v>5</v>
      </c>
    </row>
    <row r="2344" spans="1:4" ht="22.5" x14ac:dyDescent="0.3">
      <c r="A2344" s="7" t="s">
        <v>10305</v>
      </c>
      <c r="B2344" s="8" t="s">
        <v>10304</v>
      </c>
      <c r="C2344" s="9" t="s">
        <v>4520</v>
      </c>
      <c r="D2344" s="84" t="s">
        <v>119</v>
      </c>
    </row>
    <row r="2345" spans="1:4" ht="22.5" x14ac:dyDescent="0.3">
      <c r="A2345" s="7" t="s">
        <v>10305</v>
      </c>
      <c r="B2345" s="17" t="s">
        <v>10304</v>
      </c>
      <c r="C2345" s="17" t="s">
        <v>1074</v>
      </c>
      <c r="D2345" s="84" t="s">
        <v>27</v>
      </c>
    </row>
    <row r="2346" spans="1:4" ht="33.75" x14ac:dyDescent="0.3">
      <c r="A2346" s="7" t="s">
        <v>10302</v>
      </c>
      <c r="B2346" s="8" t="s">
        <v>10303</v>
      </c>
      <c r="C2346" s="9" t="s">
        <v>648</v>
      </c>
      <c r="D2346" s="84" t="s">
        <v>5</v>
      </c>
    </row>
    <row r="2347" spans="1:4" ht="22.5" x14ac:dyDescent="0.3">
      <c r="A2347" s="7" t="s">
        <v>10302</v>
      </c>
      <c r="B2347" s="8" t="s">
        <v>10301</v>
      </c>
      <c r="C2347" s="9" t="s">
        <v>4520</v>
      </c>
      <c r="D2347" s="84" t="s">
        <v>119</v>
      </c>
    </row>
    <row r="2348" spans="1:4" ht="22.5" x14ac:dyDescent="0.3">
      <c r="A2348" s="7" t="s">
        <v>10302</v>
      </c>
      <c r="B2348" s="17" t="s">
        <v>10301</v>
      </c>
      <c r="C2348" s="17" t="s">
        <v>1074</v>
      </c>
      <c r="D2348" s="84" t="s">
        <v>27</v>
      </c>
    </row>
    <row r="2349" spans="1:4" ht="33.75" x14ac:dyDescent="0.3">
      <c r="A2349" s="7" t="s">
        <v>10299</v>
      </c>
      <c r="B2349" s="8" t="s">
        <v>10300</v>
      </c>
      <c r="C2349" s="9" t="s">
        <v>648</v>
      </c>
      <c r="D2349" s="84" t="s">
        <v>5</v>
      </c>
    </row>
    <row r="2350" spans="1:4" ht="22.5" x14ac:dyDescent="0.3">
      <c r="A2350" s="7" t="s">
        <v>10299</v>
      </c>
      <c r="B2350" s="8" t="s">
        <v>10298</v>
      </c>
      <c r="C2350" s="9" t="s">
        <v>4520</v>
      </c>
      <c r="D2350" s="84" t="s">
        <v>119</v>
      </c>
    </row>
    <row r="2351" spans="1:4" ht="22.5" x14ac:dyDescent="0.3">
      <c r="A2351" s="7" t="s">
        <v>10299</v>
      </c>
      <c r="B2351" s="17" t="s">
        <v>10298</v>
      </c>
      <c r="C2351" s="17" t="s">
        <v>1074</v>
      </c>
      <c r="D2351" s="84" t="s">
        <v>27</v>
      </c>
    </row>
    <row r="2352" spans="1:4" ht="33.75" x14ac:dyDescent="0.3">
      <c r="A2352" s="7" t="s">
        <v>10296</v>
      </c>
      <c r="B2352" s="8" t="s">
        <v>10297</v>
      </c>
      <c r="C2352" s="9" t="s">
        <v>648</v>
      </c>
      <c r="D2352" s="84" t="s">
        <v>5</v>
      </c>
    </row>
    <row r="2353" spans="1:4" ht="22.5" x14ac:dyDescent="0.3">
      <c r="A2353" s="7" t="s">
        <v>10296</v>
      </c>
      <c r="B2353" s="8" t="s">
        <v>10295</v>
      </c>
      <c r="C2353" s="9" t="s">
        <v>4520</v>
      </c>
      <c r="D2353" s="84" t="s">
        <v>119</v>
      </c>
    </row>
    <row r="2354" spans="1:4" ht="22.5" x14ac:dyDescent="0.3">
      <c r="A2354" s="7" t="s">
        <v>10296</v>
      </c>
      <c r="B2354" s="17" t="s">
        <v>10295</v>
      </c>
      <c r="C2354" s="17" t="s">
        <v>1074</v>
      </c>
      <c r="D2354" s="84" t="s">
        <v>27</v>
      </c>
    </row>
    <row r="2355" spans="1:4" ht="33.75" x14ac:dyDescent="0.3">
      <c r="A2355" s="7" t="s">
        <v>10293</v>
      </c>
      <c r="B2355" s="8" t="s">
        <v>10294</v>
      </c>
      <c r="C2355" s="9" t="s">
        <v>648</v>
      </c>
      <c r="D2355" s="84" t="s">
        <v>5</v>
      </c>
    </row>
    <row r="2356" spans="1:4" ht="22.5" x14ac:dyDescent="0.3">
      <c r="A2356" s="7" t="s">
        <v>10293</v>
      </c>
      <c r="B2356" s="8" t="s">
        <v>10292</v>
      </c>
      <c r="C2356" s="9" t="s">
        <v>4520</v>
      </c>
      <c r="D2356" s="84" t="s">
        <v>119</v>
      </c>
    </row>
    <row r="2357" spans="1:4" ht="22.5" x14ac:dyDescent="0.3">
      <c r="A2357" s="7" t="s">
        <v>10293</v>
      </c>
      <c r="B2357" s="17" t="s">
        <v>10292</v>
      </c>
      <c r="C2357" s="17" t="s">
        <v>1074</v>
      </c>
      <c r="D2357" s="84" t="s">
        <v>27</v>
      </c>
    </row>
    <row r="2358" spans="1:4" ht="33.75" x14ac:dyDescent="0.3">
      <c r="A2358" s="7" t="s">
        <v>10290</v>
      </c>
      <c r="B2358" s="8" t="s">
        <v>10291</v>
      </c>
      <c r="C2358" s="9" t="s">
        <v>648</v>
      </c>
      <c r="D2358" s="84" t="s">
        <v>5</v>
      </c>
    </row>
    <row r="2359" spans="1:4" ht="22.5" x14ac:dyDescent="0.3">
      <c r="A2359" s="7" t="s">
        <v>10290</v>
      </c>
      <c r="B2359" s="8" t="s">
        <v>10289</v>
      </c>
      <c r="C2359" s="9" t="s">
        <v>4520</v>
      </c>
      <c r="D2359" s="84" t="s">
        <v>119</v>
      </c>
    </row>
    <row r="2360" spans="1:4" ht="22.5" x14ac:dyDescent="0.3">
      <c r="A2360" s="7" t="s">
        <v>10290</v>
      </c>
      <c r="B2360" s="17" t="s">
        <v>10289</v>
      </c>
      <c r="C2360" s="17" t="s">
        <v>1074</v>
      </c>
      <c r="D2360" s="84" t="s">
        <v>27</v>
      </c>
    </row>
    <row r="2361" spans="1:4" ht="33.75" x14ac:dyDescent="0.3">
      <c r="A2361" s="7" t="s">
        <v>10287</v>
      </c>
      <c r="B2361" s="8" t="s">
        <v>10288</v>
      </c>
      <c r="C2361" s="9" t="s">
        <v>648</v>
      </c>
      <c r="D2361" s="84" t="s">
        <v>5</v>
      </c>
    </row>
    <row r="2362" spans="1:4" ht="22.5" x14ac:dyDescent="0.3">
      <c r="A2362" s="7" t="s">
        <v>10287</v>
      </c>
      <c r="B2362" s="8" t="s">
        <v>10286</v>
      </c>
      <c r="C2362" s="9" t="s">
        <v>4520</v>
      </c>
      <c r="D2362" s="84" t="s">
        <v>119</v>
      </c>
    </row>
    <row r="2363" spans="1:4" ht="22.5" x14ac:dyDescent="0.3">
      <c r="A2363" s="7" t="s">
        <v>10287</v>
      </c>
      <c r="B2363" s="17" t="s">
        <v>10286</v>
      </c>
      <c r="C2363" s="17" t="s">
        <v>1074</v>
      </c>
      <c r="D2363" s="84" t="s">
        <v>27</v>
      </c>
    </row>
    <row r="2364" spans="1:4" ht="33.75" x14ac:dyDescent="0.3">
      <c r="A2364" s="7" t="s">
        <v>10284</v>
      </c>
      <c r="B2364" s="8" t="s">
        <v>10285</v>
      </c>
      <c r="C2364" s="9" t="s">
        <v>648</v>
      </c>
      <c r="D2364" s="84" t="s">
        <v>5</v>
      </c>
    </row>
    <row r="2365" spans="1:4" ht="22.5" x14ac:dyDescent="0.3">
      <c r="A2365" s="7" t="s">
        <v>10284</v>
      </c>
      <c r="B2365" s="8" t="s">
        <v>10283</v>
      </c>
      <c r="C2365" s="9" t="s">
        <v>4520</v>
      </c>
      <c r="D2365" s="84" t="s">
        <v>119</v>
      </c>
    </row>
    <row r="2366" spans="1:4" ht="22.5" x14ac:dyDescent="0.3">
      <c r="A2366" s="7" t="s">
        <v>10284</v>
      </c>
      <c r="B2366" s="17" t="s">
        <v>10283</v>
      </c>
      <c r="C2366" s="17" t="s">
        <v>1074</v>
      </c>
      <c r="D2366" s="84" t="s">
        <v>27</v>
      </c>
    </row>
    <row r="2367" spans="1:4" ht="33.75" x14ac:dyDescent="0.3">
      <c r="A2367" s="7" t="s">
        <v>10282</v>
      </c>
      <c r="B2367" s="8" t="s">
        <v>10281</v>
      </c>
      <c r="C2367" s="9" t="s">
        <v>648</v>
      </c>
      <c r="D2367" s="84" t="s">
        <v>5</v>
      </c>
    </row>
    <row r="2368" spans="1:4" ht="22.5" x14ac:dyDescent="0.3">
      <c r="A2368" s="7" t="s">
        <v>10282</v>
      </c>
      <c r="B2368" s="8" t="s">
        <v>10281</v>
      </c>
      <c r="C2368" s="9" t="s">
        <v>4520</v>
      </c>
      <c r="D2368" s="84" t="s">
        <v>119</v>
      </c>
    </row>
    <row r="2369" spans="1:4" ht="22.5" x14ac:dyDescent="0.3">
      <c r="A2369" s="7" t="s">
        <v>10282</v>
      </c>
      <c r="B2369" s="17" t="s">
        <v>10281</v>
      </c>
      <c r="C2369" s="17" t="s">
        <v>1074</v>
      </c>
      <c r="D2369" s="84" t="s">
        <v>27</v>
      </c>
    </row>
    <row r="2370" spans="1:4" ht="33.75" x14ac:dyDescent="0.3">
      <c r="A2370" s="7" t="s">
        <v>10280</v>
      </c>
      <c r="B2370" s="8" t="s">
        <v>10279</v>
      </c>
      <c r="C2370" s="9" t="s">
        <v>648</v>
      </c>
      <c r="D2370" s="84" t="s">
        <v>5</v>
      </c>
    </row>
    <row r="2371" spans="1:4" ht="22.5" x14ac:dyDescent="0.3">
      <c r="A2371" s="7" t="s">
        <v>10280</v>
      </c>
      <c r="B2371" s="8" t="s">
        <v>10279</v>
      </c>
      <c r="C2371" s="9" t="s">
        <v>4520</v>
      </c>
      <c r="D2371" s="84" t="s">
        <v>119</v>
      </c>
    </row>
    <row r="2372" spans="1:4" ht="22.5" x14ac:dyDescent="0.3">
      <c r="A2372" s="7" t="s">
        <v>10280</v>
      </c>
      <c r="B2372" s="17" t="s">
        <v>10279</v>
      </c>
      <c r="C2372" s="17" t="s">
        <v>1074</v>
      </c>
      <c r="D2372" s="84" t="s">
        <v>27</v>
      </c>
    </row>
    <row r="2373" spans="1:4" ht="33.75" x14ac:dyDescent="0.3">
      <c r="A2373" s="7" t="s">
        <v>10278</v>
      </c>
      <c r="B2373" s="8" t="s">
        <v>10277</v>
      </c>
      <c r="C2373" s="9" t="s">
        <v>648</v>
      </c>
      <c r="D2373" s="84" t="s">
        <v>5</v>
      </c>
    </row>
    <row r="2374" spans="1:4" ht="22.5" x14ac:dyDescent="0.3">
      <c r="A2374" s="7" t="s">
        <v>10278</v>
      </c>
      <c r="B2374" s="8" t="s">
        <v>10277</v>
      </c>
      <c r="C2374" s="9" t="s">
        <v>4520</v>
      </c>
      <c r="D2374" s="84" t="s">
        <v>119</v>
      </c>
    </row>
    <row r="2375" spans="1:4" ht="22.5" x14ac:dyDescent="0.3">
      <c r="A2375" s="7" t="s">
        <v>10278</v>
      </c>
      <c r="B2375" s="17" t="s">
        <v>10277</v>
      </c>
      <c r="C2375" s="17" t="s">
        <v>1074</v>
      </c>
      <c r="D2375" s="84" t="s">
        <v>27</v>
      </c>
    </row>
    <row r="2376" spans="1:4" ht="33.75" x14ac:dyDescent="0.3">
      <c r="A2376" s="7" t="s">
        <v>10276</v>
      </c>
      <c r="B2376" s="8" t="s">
        <v>10275</v>
      </c>
      <c r="C2376" s="9" t="s">
        <v>648</v>
      </c>
      <c r="D2376" s="84" t="s">
        <v>5</v>
      </c>
    </row>
    <row r="2377" spans="1:4" ht="22.5" x14ac:dyDescent="0.3">
      <c r="A2377" s="7" t="s">
        <v>10276</v>
      </c>
      <c r="B2377" s="8" t="s">
        <v>10275</v>
      </c>
      <c r="C2377" s="9" t="s">
        <v>4520</v>
      </c>
      <c r="D2377" s="84" t="s">
        <v>119</v>
      </c>
    </row>
    <row r="2378" spans="1:4" ht="22.5" x14ac:dyDescent="0.3">
      <c r="A2378" s="7" t="s">
        <v>10276</v>
      </c>
      <c r="B2378" s="17" t="s">
        <v>10275</v>
      </c>
      <c r="C2378" s="17" t="s">
        <v>1074</v>
      </c>
      <c r="D2378" s="84" t="s">
        <v>27</v>
      </c>
    </row>
    <row r="2379" spans="1:4" ht="33.75" x14ac:dyDescent="0.3">
      <c r="A2379" s="7" t="s">
        <v>10274</v>
      </c>
      <c r="B2379" s="8" t="s">
        <v>10273</v>
      </c>
      <c r="C2379" s="9" t="s">
        <v>648</v>
      </c>
      <c r="D2379" s="84" t="s">
        <v>5</v>
      </c>
    </row>
    <row r="2380" spans="1:4" ht="22.5" x14ac:dyDescent="0.3">
      <c r="A2380" s="7" t="s">
        <v>10274</v>
      </c>
      <c r="B2380" s="8" t="s">
        <v>10273</v>
      </c>
      <c r="C2380" s="9" t="s">
        <v>4520</v>
      </c>
      <c r="D2380" s="84" t="s">
        <v>119</v>
      </c>
    </row>
    <row r="2381" spans="1:4" ht="22.5" x14ac:dyDescent="0.3">
      <c r="A2381" s="7" t="s">
        <v>10274</v>
      </c>
      <c r="B2381" s="17" t="s">
        <v>10273</v>
      </c>
      <c r="C2381" s="17" t="s">
        <v>1074</v>
      </c>
      <c r="D2381" s="84" t="s">
        <v>27</v>
      </c>
    </row>
    <row r="2382" spans="1:4" ht="22.5" x14ac:dyDescent="0.3">
      <c r="A2382" s="7" t="s">
        <v>10272</v>
      </c>
      <c r="B2382" s="8" t="s">
        <v>10271</v>
      </c>
      <c r="C2382" s="9" t="s">
        <v>4520</v>
      </c>
      <c r="D2382" s="84" t="s">
        <v>119</v>
      </c>
    </row>
    <row r="2383" spans="1:4" ht="22.5" x14ac:dyDescent="0.3">
      <c r="A2383" s="7" t="s">
        <v>10272</v>
      </c>
      <c r="B2383" s="17" t="s">
        <v>10271</v>
      </c>
      <c r="C2383" s="17" t="s">
        <v>1074</v>
      </c>
      <c r="D2383" s="84" t="s">
        <v>27</v>
      </c>
    </row>
    <row r="2384" spans="1:4" ht="22.5" x14ac:dyDescent="0.3">
      <c r="A2384" s="7" t="s">
        <v>10270</v>
      </c>
      <c r="B2384" s="8" t="s">
        <v>10269</v>
      </c>
      <c r="C2384" s="9" t="s">
        <v>4520</v>
      </c>
      <c r="D2384" s="84" t="s">
        <v>119</v>
      </c>
    </row>
    <row r="2385" spans="1:4" ht="22.5" x14ac:dyDescent="0.3">
      <c r="A2385" s="7" t="s">
        <v>10270</v>
      </c>
      <c r="B2385" s="17" t="s">
        <v>10269</v>
      </c>
      <c r="C2385" s="17" t="s">
        <v>1074</v>
      </c>
      <c r="D2385" s="84" t="s">
        <v>27</v>
      </c>
    </row>
    <row r="2386" spans="1:4" ht="22.5" x14ac:dyDescent="0.3">
      <c r="A2386" s="7" t="s">
        <v>10268</v>
      </c>
      <c r="B2386" s="8" t="s">
        <v>10267</v>
      </c>
      <c r="C2386" s="9" t="s">
        <v>4520</v>
      </c>
      <c r="D2386" s="84" t="s">
        <v>119</v>
      </c>
    </row>
    <row r="2387" spans="1:4" ht="22.5" x14ac:dyDescent="0.3">
      <c r="A2387" s="7" t="s">
        <v>10268</v>
      </c>
      <c r="B2387" s="17" t="s">
        <v>10267</v>
      </c>
      <c r="C2387" s="17" t="s">
        <v>1074</v>
      </c>
      <c r="D2387" s="84" t="s">
        <v>27</v>
      </c>
    </row>
    <row r="2388" spans="1:4" ht="33.75" x14ac:dyDescent="0.3">
      <c r="A2388" s="7" t="s">
        <v>10266</v>
      </c>
      <c r="B2388" s="8" t="s">
        <v>10265</v>
      </c>
      <c r="C2388" s="9" t="s">
        <v>648</v>
      </c>
      <c r="D2388" s="84" t="s">
        <v>5</v>
      </c>
    </row>
    <row r="2389" spans="1:4" ht="22.5" x14ac:dyDescent="0.3">
      <c r="A2389" s="7" t="s">
        <v>10266</v>
      </c>
      <c r="B2389" s="8" t="s">
        <v>10265</v>
      </c>
      <c r="C2389" s="9" t="s">
        <v>4520</v>
      </c>
      <c r="D2389" s="84" t="s">
        <v>119</v>
      </c>
    </row>
    <row r="2390" spans="1:4" ht="22.5" x14ac:dyDescent="0.3">
      <c r="A2390" s="7" t="s">
        <v>10266</v>
      </c>
      <c r="B2390" s="17" t="s">
        <v>10265</v>
      </c>
      <c r="C2390" s="17" t="s">
        <v>1074</v>
      </c>
      <c r="D2390" s="84" t="s">
        <v>27</v>
      </c>
    </row>
    <row r="2391" spans="1:4" ht="33.75" x14ac:dyDescent="0.3">
      <c r="A2391" s="7" t="s">
        <v>10264</v>
      </c>
      <c r="B2391" s="8" t="s">
        <v>10263</v>
      </c>
      <c r="C2391" s="9" t="s">
        <v>648</v>
      </c>
      <c r="D2391" s="84" t="s">
        <v>5</v>
      </c>
    </row>
    <row r="2392" spans="1:4" ht="22.5" x14ac:dyDescent="0.3">
      <c r="A2392" s="7" t="s">
        <v>10264</v>
      </c>
      <c r="B2392" s="8" t="s">
        <v>10263</v>
      </c>
      <c r="C2392" s="9" t="s">
        <v>4520</v>
      </c>
      <c r="D2392" s="84" t="s">
        <v>119</v>
      </c>
    </row>
    <row r="2393" spans="1:4" ht="22.5" x14ac:dyDescent="0.3">
      <c r="A2393" s="7" t="s">
        <v>10264</v>
      </c>
      <c r="B2393" s="17" t="s">
        <v>10263</v>
      </c>
      <c r="C2393" s="17" t="s">
        <v>1074</v>
      </c>
      <c r="D2393" s="84" t="s">
        <v>27</v>
      </c>
    </row>
    <row r="2394" spans="1:4" ht="33.75" x14ac:dyDescent="0.3">
      <c r="A2394" s="7" t="s">
        <v>10262</v>
      </c>
      <c r="B2394" s="8" t="s">
        <v>10261</v>
      </c>
      <c r="C2394" s="9" t="s">
        <v>648</v>
      </c>
      <c r="D2394" s="84" t="s">
        <v>5</v>
      </c>
    </row>
    <row r="2395" spans="1:4" ht="22.5" x14ac:dyDescent="0.3">
      <c r="A2395" s="7" t="s">
        <v>10262</v>
      </c>
      <c r="B2395" s="8" t="s">
        <v>10261</v>
      </c>
      <c r="C2395" s="9" t="s">
        <v>4520</v>
      </c>
      <c r="D2395" s="84" t="s">
        <v>119</v>
      </c>
    </row>
    <row r="2396" spans="1:4" ht="22.5" x14ac:dyDescent="0.3">
      <c r="A2396" s="7" t="s">
        <v>10262</v>
      </c>
      <c r="B2396" s="17" t="s">
        <v>10261</v>
      </c>
      <c r="C2396" s="17" t="s">
        <v>1074</v>
      </c>
      <c r="D2396" s="84" t="s">
        <v>27</v>
      </c>
    </row>
    <row r="2397" spans="1:4" ht="33.75" x14ac:dyDescent="0.3">
      <c r="A2397" s="7" t="s">
        <v>10262</v>
      </c>
      <c r="B2397" s="8" t="s">
        <v>10261</v>
      </c>
      <c r="C2397" s="9" t="s">
        <v>10260</v>
      </c>
      <c r="D2397" s="84" t="s">
        <v>10256</v>
      </c>
    </row>
    <row r="2398" spans="1:4" ht="78.75" x14ac:dyDescent="0.3">
      <c r="A2398" s="7" t="s">
        <v>4057</v>
      </c>
      <c r="B2398" s="8" t="s">
        <v>25</v>
      </c>
      <c r="C2398" s="9" t="s">
        <v>10254</v>
      </c>
      <c r="D2398" s="84" t="s">
        <v>3509</v>
      </c>
    </row>
    <row r="2399" spans="1:4" ht="33.75" x14ac:dyDescent="0.3">
      <c r="A2399" s="7" t="s">
        <v>4057</v>
      </c>
      <c r="B2399" s="8" t="s">
        <v>25</v>
      </c>
      <c r="C2399" s="9" t="s">
        <v>10259</v>
      </c>
      <c r="D2399" s="84" t="s">
        <v>89</v>
      </c>
    </row>
    <row r="2400" spans="1:4" ht="101.25" x14ac:dyDescent="0.3">
      <c r="A2400" s="7" t="s">
        <v>4057</v>
      </c>
      <c r="B2400" s="8" t="s">
        <v>25</v>
      </c>
      <c r="C2400" s="9" t="s">
        <v>10258</v>
      </c>
      <c r="D2400" s="84" t="s">
        <v>5</v>
      </c>
    </row>
    <row r="2401" spans="1:4" ht="22.5" x14ac:dyDescent="0.3">
      <c r="A2401" s="7" t="s">
        <v>4057</v>
      </c>
      <c r="B2401" s="8" t="s">
        <v>25</v>
      </c>
      <c r="C2401" s="9" t="s">
        <v>4520</v>
      </c>
      <c r="D2401" s="84" t="s">
        <v>119</v>
      </c>
    </row>
    <row r="2402" spans="1:4" ht="22.5" x14ac:dyDescent="0.3">
      <c r="A2402" s="7" t="s">
        <v>4057</v>
      </c>
      <c r="B2402" s="17" t="s">
        <v>25</v>
      </c>
      <c r="C2402" s="17" t="s">
        <v>1074</v>
      </c>
      <c r="D2402" s="84" t="s">
        <v>27</v>
      </c>
    </row>
    <row r="2403" spans="1:4" ht="56.25" x14ac:dyDescent="0.3">
      <c r="A2403" s="7" t="s">
        <v>4057</v>
      </c>
      <c r="B2403" s="8" t="s">
        <v>4</v>
      </c>
      <c r="C2403" s="9" t="s">
        <v>10257</v>
      </c>
      <c r="D2403" s="84" t="s">
        <v>10256</v>
      </c>
    </row>
    <row r="2404" spans="1:4" ht="78.75" x14ac:dyDescent="0.3">
      <c r="A2404" s="7" t="s">
        <v>183</v>
      </c>
      <c r="B2404" s="8" t="s">
        <v>10255</v>
      </c>
      <c r="C2404" s="9" t="s">
        <v>10254</v>
      </c>
      <c r="D2404" s="84" t="s">
        <v>3509</v>
      </c>
    </row>
    <row r="2405" spans="1:4" ht="22.5" x14ac:dyDescent="0.3">
      <c r="A2405" s="7" t="s">
        <v>183</v>
      </c>
      <c r="B2405" s="8" t="s">
        <v>10255</v>
      </c>
      <c r="C2405" s="9" t="s">
        <v>4520</v>
      </c>
      <c r="D2405" s="84" t="s">
        <v>119</v>
      </c>
    </row>
    <row r="2406" spans="1:4" ht="22.5" x14ac:dyDescent="0.3">
      <c r="A2406" s="7" t="s">
        <v>183</v>
      </c>
      <c r="B2406" s="17" t="s">
        <v>10255</v>
      </c>
      <c r="C2406" s="17" t="s">
        <v>1074</v>
      </c>
      <c r="D2406" s="84" t="s">
        <v>27</v>
      </c>
    </row>
    <row r="2407" spans="1:4" ht="78.75" x14ac:dyDescent="0.3">
      <c r="A2407" s="7" t="s">
        <v>4055</v>
      </c>
      <c r="B2407" s="8" t="s">
        <v>25</v>
      </c>
      <c r="C2407" s="9" t="s">
        <v>10254</v>
      </c>
      <c r="D2407" s="84" t="s">
        <v>3509</v>
      </c>
    </row>
    <row r="2408" spans="1:4" ht="33.75" x14ac:dyDescent="0.3">
      <c r="A2408" s="7" t="s">
        <v>10253</v>
      </c>
      <c r="B2408" s="8" t="s">
        <v>25</v>
      </c>
      <c r="C2408" s="9" t="s">
        <v>6296</v>
      </c>
      <c r="D2408" s="84" t="s">
        <v>89</v>
      </c>
    </row>
    <row r="2409" spans="1:4" ht="33.75" x14ac:dyDescent="0.3">
      <c r="A2409" s="7" t="s">
        <v>4055</v>
      </c>
      <c r="B2409" s="8" t="s">
        <v>25</v>
      </c>
      <c r="C2409" s="9" t="s">
        <v>9207</v>
      </c>
      <c r="D2409" s="84" t="s">
        <v>552</v>
      </c>
    </row>
    <row r="2410" spans="1:4" ht="67.5" x14ac:dyDescent="0.3">
      <c r="A2410" s="7" t="s">
        <v>4055</v>
      </c>
      <c r="B2410" s="8" t="s">
        <v>25</v>
      </c>
      <c r="C2410" s="9" t="s">
        <v>10252</v>
      </c>
      <c r="D2410" s="84" t="s">
        <v>5</v>
      </c>
    </row>
    <row r="2411" spans="1:4" ht="33.75" x14ac:dyDescent="0.3">
      <c r="A2411" s="7" t="s">
        <v>4055</v>
      </c>
      <c r="B2411" s="8" t="s">
        <v>25</v>
      </c>
      <c r="C2411" s="9" t="s">
        <v>10251</v>
      </c>
      <c r="D2411" s="84" t="s">
        <v>119</v>
      </c>
    </row>
    <row r="2412" spans="1:4" ht="22.5" x14ac:dyDescent="0.3">
      <c r="A2412" s="7" t="s">
        <v>4055</v>
      </c>
      <c r="B2412" s="17" t="s">
        <v>25</v>
      </c>
      <c r="C2412" s="17" t="s">
        <v>1074</v>
      </c>
      <c r="D2412" s="84" t="s">
        <v>27</v>
      </c>
    </row>
    <row r="2413" spans="1:4" ht="22.5" x14ac:dyDescent="0.3">
      <c r="A2413" s="7" t="s">
        <v>10250</v>
      </c>
      <c r="B2413" s="8" t="s">
        <v>471</v>
      </c>
      <c r="C2413" s="9" t="s">
        <v>4520</v>
      </c>
      <c r="D2413" s="84" t="s">
        <v>119</v>
      </c>
    </row>
    <row r="2414" spans="1:4" ht="22.5" x14ac:dyDescent="0.3">
      <c r="A2414" s="7" t="s">
        <v>10249</v>
      </c>
      <c r="B2414" s="8" t="s">
        <v>10232</v>
      </c>
      <c r="C2414" s="9" t="s">
        <v>4520</v>
      </c>
      <c r="D2414" s="84" t="s">
        <v>119</v>
      </c>
    </row>
    <row r="2415" spans="1:4" ht="22.5" x14ac:dyDescent="0.3">
      <c r="A2415" s="7" t="s">
        <v>10248</v>
      </c>
      <c r="B2415" s="8" t="s">
        <v>9511</v>
      </c>
      <c r="C2415" s="9" t="s">
        <v>4520</v>
      </c>
      <c r="D2415" s="84" t="s">
        <v>119</v>
      </c>
    </row>
    <row r="2416" spans="1:4" ht="22.5" x14ac:dyDescent="0.3">
      <c r="A2416" s="7" t="s">
        <v>4054</v>
      </c>
      <c r="B2416" s="8" t="s">
        <v>25</v>
      </c>
      <c r="C2416" s="9" t="s">
        <v>4520</v>
      </c>
      <c r="D2416" s="84" t="s">
        <v>119</v>
      </c>
    </row>
    <row r="2417" spans="1:4" ht="22.5" x14ac:dyDescent="0.3">
      <c r="A2417" s="7" t="s">
        <v>10247</v>
      </c>
      <c r="B2417" s="8" t="s">
        <v>471</v>
      </c>
      <c r="C2417" s="9" t="s">
        <v>4520</v>
      </c>
      <c r="D2417" s="84" t="s">
        <v>119</v>
      </c>
    </row>
    <row r="2418" spans="1:4" ht="22.5" x14ac:dyDescent="0.3">
      <c r="A2418" s="7" t="s">
        <v>10246</v>
      </c>
      <c r="B2418" s="8" t="s">
        <v>10234</v>
      </c>
      <c r="C2418" s="9" t="s">
        <v>4520</v>
      </c>
      <c r="D2418" s="84" t="s">
        <v>119</v>
      </c>
    </row>
    <row r="2419" spans="1:4" ht="22.5" x14ac:dyDescent="0.3">
      <c r="A2419" s="7" t="s">
        <v>10245</v>
      </c>
      <c r="B2419" s="8" t="s">
        <v>10232</v>
      </c>
      <c r="C2419" s="9" t="s">
        <v>4520</v>
      </c>
      <c r="D2419" s="84" t="s">
        <v>119</v>
      </c>
    </row>
    <row r="2420" spans="1:4" ht="22.5" x14ac:dyDescent="0.3">
      <c r="A2420" s="7" t="s">
        <v>10244</v>
      </c>
      <c r="B2420" s="8" t="s">
        <v>9511</v>
      </c>
      <c r="C2420" s="9" t="s">
        <v>4520</v>
      </c>
      <c r="D2420" s="84" t="s">
        <v>119</v>
      </c>
    </row>
    <row r="2421" spans="1:4" ht="22.5" x14ac:dyDescent="0.3">
      <c r="A2421" s="7" t="s">
        <v>4053</v>
      </c>
      <c r="B2421" s="8" t="s">
        <v>25</v>
      </c>
      <c r="C2421" s="9" t="s">
        <v>4520</v>
      </c>
      <c r="D2421" s="84" t="s">
        <v>119</v>
      </c>
    </row>
    <row r="2422" spans="1:4" ht="22.5" x14ac:dyDescent="0.3">
      <c r="A2422" s="7" t="s">
        <v>10243</v>
      </c>
      <c r="B2422" s="8" t="s">
        <v>471</v>
      </c>
      <c r="C2422" s="9" t="s">
        <v>4520</v>
      </c>
      <c r="D2422" s="84" t="s">
        <v>119</v>
      </c>
    </row>
    <row r="2423" spans="1:4" ht="22.5" x14ac:dyDescent="0.3">
      <c r="A2423" s="7" t="s">
        <v>10242</v>
      </c>
      <c r="B2423" s="8" t="s">
        <v>10232</v>
      </c>
      <c r="C2423" s="9" t="s">
        <v>4520</v>
      </c>
      <c r="D2423" s="84" t="s">
        <v>119</v>
      </c>
    </row>
    <row r="2424" spans="1:4" ht="22.5" x14ac:dyDescent="0.3">
      <c r="A2424" s="7" t="s">
        <v>10241</v>
      </c>
      <c r="B2424" s="8" t="s">
        <v>9511</v>
      </c>
      <c r="C2424" s="9" t="s">
        <v>4520</v>
      </c>
      <c r="D2424" s="84" t="s">
        <v>119</v>
      </c>
    </row>
    <row r="2425" spans="1:4" ht="22.5" x14ac:dyDescent="0.3">
      <c r="A2425" s="7" t="s">
        <v>10240</v>
      </c>
      <c r="B2425" s="8" t="s">
        <v>25</v>
      </c>
      <c r="C2425" s="9" t="s">
        <v>4520</v>
      </c>
      <c r="D2425" s="84" t="s">
        <v>119</v>
      </c>
    </row>
    <row r="2426" spans="1:4" ht="22.5" x14ac:dyDescent="0.3">
      <c r="A2426" s="7" t="s">
        <v>4052</v>
      </c>
      <c r="B2426" s="8" t="s">
        <v>10239</v>
      </c>
      <c r="C2426" s="9" t="s">
        <v>4520</v>
      </c>
      <c r="D2426" s="84" t="s">
        <v>119</v>
      </c>
    </row>
    <row r="2427" spans="1:4" ht="22.5" x14ac:dyDescent="0.3">
      <c r="A2427" s="7" t="s">
        <v>10238</v>
      </c>
      <c r="B2427" s="8" t="s">
        <v>10232</v>
      </c>
      <c r="C2427" s="9" t="s">
        <v>4520</v>
      </c>
      <c r="D2427" s="84" t="s">
        <v>119</v>
      </c>
    </row>
    <row r="2428" spans="1:4" ht="22.5" x14ac:dyDescent="0.3">
      <c r="A2428" s="7" t="s">
        <v>10237</v>
      </c>
      <c r="B2428" s="8" t="s">
        <v>9511</v>
      </c>
      <c r="C2428" s="9" t="s">
        <v>4520</v>
      </c>
      <c r="D2428" s="84" t="s">
        <v>119</v>
      </c>
    </row>
    <row r="2429" spans="1:4" ht="22.5" x14ac:dyDescent="0.3">
      <c r="A2429" s="7" t="s">
        <v>10236</v>
      </c>
      <c r="B2429" s="8" t="s">
        <v>25</v>
      </c>
      <c r="C2429" s="9" t="s">
        <v>4520</v>
      </c>
      <c r="D2429" s="84" t="s">
        <v>119</v>
      </c>
    </row>
    <row r="2430" spans="1:4" ht="22.5" x14ac:dyDescent="0.3">
      <c r="A2430" s="7" t="s">
        <v>10235</v>
      </c>
      <c r="B2430" s="8" t="s">
        <v>10234</v>
      </c>
      <c r="C2430" s="9" t="s">
        <v>4520</v>
      </c>
      <c r="D2430" s="84" t="s">
        <v>119</v>
      </c>
    </row>
    <row r="2431" spans="1:4" ht="22.5" x14ac:dyDescent="0.3">
      <c r="A2431" s="7" t="s">
        <v>10233</v>
      </c>
      <c r="B2431" s="8" t="s">
        <v>10232</v>
      </c>
      <c r="C2431" s="9" t="s">
        <v>4520</v>
      </c>
      <c r="D2431" s="84" t="s">
        <v>119</v>
      </c>
    </row>
    <row r="2432" spans="1:4" ht="22.5" x14ac:dyDescent="0.3">
      <c r="A2432" s="7" t="s">
        <v>10231</v>
      </c>
      <c r="B2432" s="8" t="s">
        <v>9511</v>
      </c>
      <c r="C2432" s="9" t="s">
        <v>4520</v>
      </c>
      <c r="D2432" s="84" t="s">
        <v>119</v>
      </c>
    </row>
    <row r="2433" spans="1:4" ht="22.5" x14ac:dyDescent="0.3">
      <c r="A2433" s="7" t="s">
        <v>10230</v>
      </c>
      <c r="B2433" s="8" t="s">
        <v>25</v>
      </c>
      <c r="C2433" s="9" t="s">
        <v>4520</v>
      </c>
      <c r="D2433" s="84" t="s">
        <v>119</v>
      </c>
    </row>
    <row r="2434" spans="1:4" ht="22.5" x14ac:dyDescent="0.3">
      <c r="A2434" s="7" t="s">
        <v>10229</v>
      </c>
      <c r="B2434" s="8" t="s">
        <v>9511</v>
      </c>
      <c r="C2434" s="9" t="s">
        <v>4520</v>
      </c>
      <c r="D2434" s="84" t="s">
        <v>119</v>
      </c>
    </row>
    <row r="2435" spans="1:4" ht="22.5" x14ac:dyDescent="0.3">
      <c r="A2435" s="7" t="s">
        <v>4050</v>
      </c>
      <c r="B2435" s="8" t="s">
        <v>25</v>
      </c>
      <c r="C2435" s="9" t="s">
        <v>4520</v>
      </c>
      <c r="D2435" s="84" t="s">
        <v>119</v>
      </c>
    </row>
    <row r="2436" spans="1:4" ht="22.5" x14ac:dyDescent="0.3">
      <c r="A2436" s="7" t="s">
        <v>10228</v>
      </c>
      <c r="B2436" s="8" t="s">
        <v>9511</v>
      </c>
      <c r="C2436" s="9" t="s">
        <v>4520</v>
      </c>
      <c r="D2436" s="84" t="s">
        <v>119</v>
      </c>
    </row>
    <row r="2437" spans="1:4" ht="22.5" x14ac:dyDescent="0.3">
      <c r="A2437" s="7" t="s">
        <v>10227</v>
      </c>
      <c r="B2437" s="8" t="s">
        <v>25</v>
      </c>
      <c r="C2437" s="9" t="s">
        <v>4520</v>
      </c>
      <c r="D2437" s="84" t="s">
        <v>119</v>
      </c>
    </row>
    <row r="2438" spans="1:4" ht="22.5" x14ac:dyDescent="0.3">
      <c r="A2438" s="7" t="s">
        <v>10226</v>
      </c>
      <c r="B2438" s="8" t="s">
        <v>9511</v>
      </c>
      <c r="C2438" s="9" t="s">
        <v>4520</v>
      </c>
      <c r="D2438" s="84" t="s">
        <v>119</v>
      </c>
    </row>
    <row r="2439" spans="1:4" ht="22.5" x14ac:dyDescent="0.3">
      <c r="A2439" s="7" t="s">
        <v>10225</v>
      </c>
      <c r="B2439" s="8" t="s">
        <v>25</v>
      </c>
      <c r="C2439" s="9" t="s">
        <v>4520</v>
      </c>
      <c r="D2439" s="84" t="s">
        <v>119</v>
      </c>
    </row>
    <row r="2440" spans="1:4" ht="22.5" x14ac:dyDescent="0.3">
      <c r="A2440" s="7" t="s">
        <v>10224</v>
      </c>
      <c r="B2440" s="8" t="s">
        <v>9511</v>
      </c>
      <c r="C2440" s="9" t="s">
        <v>4520</v>
      </c>
      <c r="D2440" s="84" t="s">
        <v>119</v>
      </c>
    </row>
    <row r="2441" spans="1:4" ht="22.5" x14ac:dyDescent="0.3">
      <c r="A2441" s="7" t="s">
        <v>10223</v>
      </c>
      <c r="B2441" s="8" t="s">
        <v>25</v>
      </c>
      <c r="C2441" s="9" t="s">
        <v>4520</v>
      </c>
      <c r="D2441" s="84" t="s">
        <v>119</v>
      </c>
    </row>
    <row r="2442" spans="1:4" ht="22.5" x14ac:dyDescent="0.3">
      <c r="A2442" s="7" t="s">
        <v>10222</v>
      </c>
      <c r="B2442" s="8" t="s">
        <v>9511</v>
      </c>
      <c r="C2442" s="9" t="s">
        <v>4520</v>
      </c>
      <c r="D2442" s="84" t="s">
        <v>119</v>
      </c>
    </row>
    <row r="2443" spans="1:4" ht="22.5" x14ac:dyDescent="0.3">
      <c r="A2443" s="7" t="s">
        <v>10221</v>
      </c>
      <c r="B2443" s="8" t="s">
        <v>25</v>
      </c>
      <c r="C2443" s="9" t="s">
        <v>4520</v>
      </c>
      <c r="D2443" s="84" t="s">
        <v>119</v>
      </c>
    </row>
    <row r="2444" spans="1:4" ht="22.5" x14ac:dyDescent="0.3">
      <c r="A2444" s="7" t="s">
        <v>10220</v>
      </c>
      <c r="B2444" s="8" t="s">
        <v>9511</v>
      </c>
      <c r="C2444" s="9" t="s">
        <v>4520</v>
      </c>
      <c r="D2444" s="84" t="s">
        <v>119</v>
      </c>
    </row>
    <row r="2445" spans="1:4" ht="22.5" x14ac:dyDescent="0.3">
      <c r="A2445" s="7" t="s">
        <v>10219</v>
      </c>
      <c r="B2445" s="8" t="s">
        <v>25</v>
      </c>
      <c r="C2445" s="9" t="s">
        <v>4520</v>
      </c>
      <c r="D2445" s="84" t="s">
        <v>119</v>
      </c>
    </row>
    <row r="2446" spans="1:4" ht="22.5" x14ac:dyDescent="0.3">
      <c r="A2446" s="7" t="s">
        <v>4049</v>
      </c>
      <c r="B2446" s="8" t="s">
        <v>9511</v>
      </c>
      <c r="C2446" s="9" t="s">
        <v>466</v>
      </c>
      <c r="D2446" s="84" t="s">
        <v>89</v>
      </c>
    </row>
    <row r="2447" spans="1:4" ht="22.5" x14ac:dyDescent="0.3">
      <c r="A2447" s="7" t="s">
        <v>4049</v>
      </c>
      <c r="B2447" s="8" t="s">
        <v>9511</v>
      </c>
      <c r="C2447" s="9" t="s">
        <v>4520</v>
      </c>
      <c r="D2447" s="84" t="s">
        <v>119</v>
      </c>
    </row>
    <row r="2448" spans="1:4" ht="22.5" x14ac:dyDescent="0.3">
      <c r="A2448" s="7" t="s">
        <v>4048</v>
      </c>
      <c r="B2448" s="8" t="s">
        <v>25</v>
      </c>
      <c r="C2448" s="9" t="s">
        <v>10187</v>
      </c>
      <c r="D2448" s="84" t="s">
        <v>89</v>
      </c>
    </row>
    <row r="2449" spans="1:4" ht="22.5" x14ac:dyDescent="0.3">
      <c r="A2449" s="7" t="s">
        <v>4048</v>
      </c>
      <c r="B2449" s="8" t="s">
        <v>25</v>
      </c>
      <c r="C2449" s="9" t="s">
        <v>4520</v>
      </c>
      <c r="D2449" s="84" t="s">
        <v>119</v>
      </c>
    </row>
    <row r="2450" spans="1:4" ht="22.5" x14ac:dyDescent="0.3">
      <c r="A2450" s="7" t="s">
        <v>4047</v>
      </c>
      <c r="B2450" s="8" t="s">
        <v>9511</v>
      </c>
      <c r="C2450" s="9" t="s">
        <v>4520</v>
      </c>
      <c r="D2450" s="84" t="s">
        <v>119</v>
      </c>
    </row>
    <row r="2451" spans="1:4" ht="22.5" x14ac:dyDescent="0.3">
      <c r="A2451" s="7" t="s">
        <v>4046</v>
      </c>
      <c r="B2451" s="8" t="s">
        <v>25</v>
      </c>
      <c r="C2451" s="9" t="s">
        <v>4520</v>
      </c>
      <c r="D2451" s="84" t="s">
        <v>119</v>
      </c>
    </row>
    <row r="2452" spans="1:4" ht="22.5" x14ac:dyDescent="0.3">
      <c r="A2452" s="7" t="s">
        <v>4045</v>
      </c>
      <c r="B2452" s="8" t="s">
        <v>9511</v>
      </c>
      <c r="C2452" s="9" t="s">
        <v>4520</v>
      </c>
      <c r="D2452" s="84" t="s">
        <v>119</v>
      </c>
    </row>
    <row r="2453" spans="1:4" ht="22.5" x14ac:dyDescent="0.3">
      <c r="A2453" s="7" t="s">
        <v>4044</v>
      </c>
      <c r="B2453" s="8" t="s">
        <v>25</v>
      </c>
      <c r="C2453" s="9" t="s">
        <v>4520</v>
      </c>
      <c r="D2453" s="84" t="s">
        <v>119</v>
      </c>
    </row>
    <row r="2454" spans="1:4" ht="22.5" x14ac:dyDescent="0.3">
      <c r="A2454" s="7" t="s">
        <v>10218</v>
      </c>
      <c r="B2454" s="8" t="s">
        <v>9511</v>
      </c>
      <c r="C2454" s="9" t="s">
        <v>4520</v>
      </c>
      <c r="D2454" s="84" t="s">
        <v>119</v>
      </c>
    </row>
    <row r="2455" spans="1:4" ht="22.5" x14ac:dyDescent="0.3">
      <c r="A2455" s="7" t="s">
        <v>10217</v>
      </c>
      <c r="B2455" s="8" t="s">
        <v>25</v>
      </c>
      <c r="C2455" s="9" t="s">
        <v>4520</v>
      </c>
      <c r="D2455" s="84" t="s">
        <v>119</v>
      </c>
    </row>
    <row r="2456" spans="1:4" ht="33.75" x14ac:dyDescent="0.3">
      <c r="A2456" s="7" t="s">
        <v>10217</v>
      </c>
      <c r="B2456" s="8" t="s">
        <v>25</v>
      </c>
      <c r="C2456" s="9" t="s">
        <v>10216</v>
      </c>
      <c r="D2456" s="84" t="s">
        <v>1353</v>
      </c>
    </row>
    <row r="2457" spans="1:4" ht="22.5" x14ac:dyDescent="0.3">
      <c r="A2457" s="7" t="s">
        <v>10215</v>
      </c>
      <c r="B2457" s="8" t="s">
        <v>9511</v>
      </c>
      <c r="C2457" s="9" t="s">
        <v>4520</v>
      </c>
      <c r="D2457" s="84" t="s">
        <v>119</v>
      </c>
    </row>
    <row r="2458" spans="1:4" ht="22.5" x14ac:dyDescent="0.3">
      <c r="A2458" s="7" t="s">
        <v>4043</v>
      </c>
      <c r="B2458" s="8" t="s">
        <v>25</v>
      </c>
      <c r="C2458" s="9" t="s">
        <v>4520</v>
      </c>
      <c r="D2458" s="84" t="s">
        <v>119</v>
      </c>
    </row>
    <row r="2459" spans="1:4" ht="33.75" x14ac:dyDescent="0.3">
      <c r="A2459" s="7" t="s">
        <v>4043</v>
      </c>
      <c r="B2459" s="8" t="s">
        <v>25</v>
      </c>
      <c r="C2459" s="9" t="s">
        <v>10214</v>
      </c>
      <c r="D2459" s="84" t="s">
        <v>1353</v>
      </c>
    </row>
    <row r="2460" spans="1:4" ht="22.5" x14ac:dyDescent="0.3">
      <c r="A2460" s="7" t="s">
        <v>10213</v>
      </c>
      <c r="B2460" s="8" t="s">
        <v>9511</v>
      </c>
      <c r="C2460" s="9" t="s">
        <v>4520</v>
      </c>
      <c r="D2460" s="84" t="s">
        <v>119</v>
      </c>
    </row>
    <row r="2461" spans="1:4" ht="22.5" x14ac:dyDescent="0.3">
      <c r="A2461" s="7" t="s">
        <v>10212</v>
      </c>
      <c r="B2461" s="8" t="s">
        <v>25</v>
      </c>
      <c r="C2461" s="9" t="s">
        <v>4520</v>
      </c>
      <c r="D2461" s="84" t="s">
        <v>119</v>
      </c>
    </row>
    <row r="2462" spans="1:4" ht="33.75" x14ac:dyDescent="0.3">
      <c r="A2462" s="7" t="s">
        <v>10212</v>
      </c>
      <c r="B2462" s="8" t="s">
        <v>25</v>
      </c>
      <c r="C2462" s="9" t="s">
        <v>10211</v>
      </c>
      <c r="D2462" s="84" t="s">
        <v>1353</v>
      </c>
    </row>
    <row r="2463" spans="1:4" ht="22.5" x14ac:dyDescent="0.3">
      <c r="A2463" s="7" t="s">
        <v>10210</v>
      </c>
      <c r="B2463" s="8" t="s">
        <v>9511</v>
      </c>
      <c r="C2463" s="9" t="s">
        <v>4520</v>
      </c>
      <c r="D2463" s="84" t="s">
        <v>119</v>
      </c>
    </row>
    <row r="2464" spans="1:4" ht="22.5" x14ac:dyDescent="0.3">
      <c r="A2464" s="7" t="s">
        <v>10209</v>
      </c>
      <c r="B2464" s="8" t="s">
        <v>25</v>
      </c>
      <c r="C2464" s="9" t="s">
        <v>4520</v>
      </c>
      <c r="D2464" s="84" t="s">
        <v>119</v>
      </c>
    </row>
    <row r="2465" spans="1:4" ht="33.75" x14ac:dyDescent="0.3">
      <c r="A2465" s="7" t="s">
        <v>10209</v>
      </c>
      <c r="B2465" s="8" t="s">
        <v>25</v>
      </c>
      <c r="C2465" s="9" t="s">
        <v>10208</v>
      </c>
      <c r="D2465" s="84" t="s">
        <v>1353</v>
      </c>
    </row>
    <row r="2466" spans="1:4" ht="22.5" x14ac:dyDescent="0.3">
      <c r="A2466" s="7" t="s">
        <v>10207</v>
      </c>
      <c r="B2466" s="8" t="s">
        <v>9511</v>
      </c>
      <c r="C2466" s="9" t="s">
        <v>4520</v>
      </c>
      <c r="D2466" s="84" t="s">
        <v>119</v>
      </c>
    </row>
    <row r="2467" spans="1:4" ht="22.5" x14ac:dyDescent="0.3">
      <c r="A2467" s="7" t="s">
        <v>10206</v>
      </c>
      <c r="B2467" s="8" t="s">
        <v>25</v>
      </c>
      <c r="C2467" s="9" t="s">
        <v>4520</v>
      </c>
      <c r="D2467" s="84" t="s">
        <v>119</v>
      </c>
    </row>
    <row r="2468" spans="1:4" ht="33.75" x14ac:dyDescent="0.3">
      <c r="A2468" s="7" t="s">
        <v>10206</v>
      </c>
      <c r="B2468" s="8" t="s">
        <v>25</v>
      </c>
      <c r="C2468" s="9" t="s">
        <v>10205</v>
      </c>
      <c r="D2468" s="84" t="s">
        <v>1353</v>
      </c>
    </row>
    <row r="2469" spans="1:4" ht="22.5" x14ac:dyDescent="0.3">
      <c r="A2469" s="7" t="s">
        <v>10204</v>
      </c>
      <c r="B2469" s="8" t="s">
        <v>9511</v>
      </c>
      <c r="C2469" s="9" t="s">
        <v>4520</v>
      </c>
      <c r="D2469" s="84" t="s">
        <v>119</v>
      </c>
    </row>
    <row r="2470" spans="1:4" ht="22.5" x14ac:dyDescent="0.3">
      <c r="A2470" s="7" t="s">
        <v>4042</v>
      </c>
      <c r="B2470" s="8" t="s">
        <v>25</v>
      </c>
      <c r="C2470" s="9" t="s">
        <v>4520</v>
      </c>
      <c r="D2470" s="84" t="s">
        <v>119</v>
      </c>
    </row>
    <row r="2471" spans="1:4" ht="33.75" x14ac:dyDescent="0.3">
      <c r="A2471" s="7" t="s">
        <v>4042</v>
      </c>
      <c r="B2471" s="8" t="s">
        <v>25</v>
      </c>
      <c r="C2471" s="9" t="s">
        <v>10203</v>
      </c>
      <c r="D2471" s="84" t="s">
        <v>1353</v>
      </c>
    </row>
    <row r="2472" spans="1:4" ht="22.5" x14ac:dyDescent="0.3">
      <c r="A2472" s="7" t="s">
        <v>10202</v>
      </c>
      <c r="B2472" s="8" t="s">
        <v>9511</v>
      </c>
      <c r="C2472" s="9" t="s">
        <v>4520</v>
      </c>
      <c r="D2472" s="84" t="s">
        <v>119</v>
      </c>
    </row>
    <row r="2473" spans="1:4" ht="22.5" x14ac:dyDescent="0.3">
      <c r="A2473" s="7" t="s">
        <v>10201</v>
      </c>
      <c r="B2473" s="8" t="s">
        <v>25</v>
      </c>
      <c r="C2473" s="9" t="s">
        <v>4520</v>
      </c>
      <c r="D2473" s="84" t="s">
        <v>119</v>
      </c>
    </row>
    <row r="2474" spans="1:4" ht="33.75" x14ac:dyDescent="0.3">
      <c r="A2474" s="7" t="s">
        <v>10201</v>
      </c>
      <c r="B2474" s="8" t="s">
        <v>25</v>
      </c>
      <c r="C2474" s="9" t="s">
        <v>10200</v>
      </c>
      <c r="D2474" s="84" t="s">
        <v>1353</v>
      </c>
    </row>
    <row r="2475" spans="1:4" ht="22.5" x14ac:dyDescent="0.3">
      <c r="A2475" s="7" t="s">
        <v>10199</v>
      </c>
      <c r="B2475" s="8" t="s">
        <v>9511</v>
      </c>
      <c r="C2475" s="9" t="s">
        <v>4520</v>
      </c>
      <c r="D2475" s="84" t="s">
        <v>119</v>
      </c>
    </row>
    <row r="2476" spans="1:4" ht="22.5" x14ac:dyDescent="0.3">
      <c r="A2476" s="7" t="s">
        <v>10198</v>
      </c>
      <c r="B2476" s="8" t="s">
        <v>25</v>
      </c>
      <c r="C2476" s="9" t="s">
        <v>4520</v>
      </c>
      <c r="D2476" s="84" t="s">
        <v>119</v>
      </c>
    </row>
    <row r="2477" spans="1:4" ht="33.75" x14ac:dyDescent="0.3">
      <c r="A2477" s="7" t="s">
        <v>10198</v>
      </c>
      <c r="B2477" s="8" t="s">
        <v>25</v>
      </c>
      <c r="C2477" s="9" t="s">
        <v>10197</v>
      </c>
      <c r="D2477" s="84" t="s">
        <v>1353</v>
      </c>
    </row>
    <row r="2478" spans="1:4" ht="22.5" x14ac:dyDescent="0.3">
      <c r="A2478" s="7" t="s">
        <v>10196</v>
      </c>
      <c r="B2478" s="8" t="s">
        <v>9511</v>
      </c>
      <c r="C2478" s="9" t="s">
        <v>4520</v>
      </c>
      <c r="D2478" s="84" t="s">
        <v>119</v>
      </c>
    </row>
    <row r="2479" spans="1:4" ht="22.5" x14ac:dyDescent="0.3">
      <c r="A2479" s="7" t="s">
        <v>10195</v>
      </c>
      <c r="B2479" s="8" t="s">
        <v>25</v>
      </c>
      <c r="C2479" s="9" t="s">
        <v>4520</v>
      </c>
      <c r="D2479" s="84" t="s">
        <v>119</v>
      </c>
    </row>
    <row r="2480" spans="1:4" ht="33.75" x14ac:dyDescent="0.3">
      <c r="A2480" s="7" t="s">
        <v>10195</v>
      </c>
      <c r="B2480" s="8" t="s">
        <v>25</v>
      </c>
      <c r="C2480" s="9" t="s">
        <v>10194</v>
      </c>
      <c r="D2480" s="84" t="s">
        <v>1353</v>
      </c>
    </row>
    <row r="2481" spans="1:4" ht="22.5" x14ac:dyDescent="0.3">
      <c r="A2481" s="7" t="s">
        <v>10193</v>
      </c>
      <c r="B2481" s="8" t="s">
        <v>9511</v>
      </c>
      <c r="C2481" s="9" t="s">
        <v>4520</v>
      </c>
      <c r="D2481" s="84" t="s">
        <v>119</v>
      </c>
    </row>
    <row r="2482" spans="1:4" ht="22.5" x14ac:dyDescent="0.3">
      <c r="A2482" s="7" t="s">
        <v>10192</v>
      </c>
      <c r="B2482" s="8" t="s">
        <v>25</v>
      </c>
      <c r="C2482" s="9" t="s">
        <v>4520</v>
      </c>
      <c r="D2482" s="84" t="s">
        <v>119</v>
      </c>
    </row>
    <row r="2483" spans="1:4" ht="33.75" x14ac:dyDescent="0.3">
      <c r="A2483" s="7" t="s">
        <v>10192</v>
      </c>
      <c r="B2483" s="8" t="s">
        <v>25</v>
      </c>
      <c r="C2483" s="9" t="s">
        <v>10191</v>
      </c>
      <c r="D2483" s="84" t="s">
        <v>1353</v>
      </c>
    </row>
    <row r="2484" spans="1:4" ht="22.5" x14ac:dyDescent="0.3">
      <c r="A2484" s="7" t="s">
        <v>10190</v>
      </c>
      <c r="B2484" s="8" t="s">
        <v>9511</v>
      </c>
      <c r="C2484" s="9" t="s">
        <v>4520</v>
      </c>
      <c r="D2484" s="84" t="s">
        <v>119</v>
      </c>
    </row>
    <row r="2485" spans="1:4" ht="22.5" x14ac:dyDescent="0.3">
      <c r="A2485" s="7" t="s">
        <v>10189</v>
      </c>
      <c r="B2485" s="8" t="s">
        <v>25</v>
      </c>
      <c r="C2485" s="9" t="s">
        <v>4520</v>
      </c>
      <c r="D2485" s="84" t="s">
        <v>119</v>
      </c>
    </row>
    <row r="2486" spans="1:4" ht="33.75" x14ac:dyDescent="0.3">
      <c r="A2486" s="7" t="s">
        <v>10189</v>
      </c>
      <c r="B2486" s="8" t="s">
        <v>25</v>
      </c>
      <c r="C2486" s="9" t="s">
        <v>10188</v>
      </c>
      <c r="D2486" s="84" t="s">
        <v>1353</v>
      </c>
    </row>
    <row r="2487" spans="1:4" ht="22.5" x14ac:dyDescent="0.3">
      <c r="A2487" s="7" t="s">
        <v>4041</v>
      </c>
      <c r="B2487" s="8" t="s">
        <v>9511</v>
      </c>
      <c r="C2487" s="9" t="s">
        <v>466</v>
      </c>
      <c r="D2487" s="84" t="s">
        <v>89</v>
      </c>
    </row>
    <row r="2488" spans="1:4" ht="22.5" x14ac:dyDescent="0.3">
      <c r="A2488" s="7" t="s">
        <v>4041</v>
      </c>
      <c r="B2488" s="8" t="s">
        <v>9511</v>
      </c>
      <c r="C2488" s="9" t="s">
        <v>4520</v>
      </c>
      <c r="D2488" s="84" t="s">
        <v>119</v>
      </c>
    </row>
    <row r="2489" spans="1:4" ht="22.5" x14ac:dyDescent="0.3">
      <c r="A2489" s="7" t="s">
        <v>4040</v>
      </c>
      <c r="B2489" s="8" t="s">
        <v>25</v>
      </c>
      <c r="C2489" s="9" t="s">
        <v>10187</v>
      </c>
      <c r="D2489" s="84" t="s">
        <v>89</v>
      </c>
    </row>
    <row r="2490" spans="1:4" ht="22.5" x14ac:dyDescent="0.3">
      <c r="A2490" s="7" t="s">
        <v>4040</v>
      </c>
      <c r="B2490" s="8" t="s">
        <v>25</v>
      </c>
      <c r="C2490" s="9" t="s">
        <v>4520</v>
      </c>
      <c r="D2490" s="84" t="s">
        <v>119</v>
      </c>
    </row>
    <row r="2491" spans="1:4" ht="33.75" x14ac:dyDescent="0.3">
      <c r="A2491" s="7" t="s">
        <v>4040</v>
      </c>
      <c r="B2491" s="8" t="s">
        <v>25</v>
      </c>
      <c r="C2491" s="9" t="s">
        <v>10186</v>
      </c>
      <c r="D2491" s="84" t="s">
        <v>1353</v>
      </c>
    </row>
    <row r="2492" spans="1:4" ht="22.5" x14ac:dyDescent="0.3">
      <c r="A2492" s="7" t="s">
        <v>4039</v>
      </c>
      <c r="B2492" s="8" t="s">
        <v>9511</v>
      </c>
      <c r="C2492" s="9" t="s">
        <v>4520</v>
      </c>
      <c r="D2492" s="84" t="s">
        <v>119</v>
      </c>
    </row>
    <row r="2493" spans="1:4" ht="22.5" x14ac:dyDescent="0.3">
      <c r="A2493" s="7" t="s">
        <v>4038</v>
      </c>
      <c r="B2493" s="8" t="s">
        <v>25</v>
      </c>
      <c r="C2493" s="9" t="s">
        <v>4520</v>
      </c>
      <c r="D2493" s="84" t="s">
        <v>119</v>
      </c>
    </row>
    <row r="2494" spans="1:4" ht="33.75" x14ac:dyDescent="0.3">
      <c r="A2494" s="7" t="s">
        <v>4038</v>
      </c>
      <c r="B2494" s="8" t="s">
        <v>25</v>
      </c>
      <c r="C2494" s="9" t="s">
        <v>10185</v>
      </c>
      <c r="D2494" s="84" t="s">
        <v>1353</v>
      </c>
    </row>
    <row r="2495" spans="1:4" ht="22.5" x14ac:dyDescent="0.3">
      <c r="A2495" s="7" t="s">
        <v>4037</v>
      </c>
      <c r="B2495" s="8" t="s">
        <v>9511</v>
      </c>
      <c r="C2495" s="9" t="s">
        <v>4520</v>
      </c>
      <c r="D2495" s="84" t="s">
        <v>119</v>
      </c>
    </row>
    <row r="2496" spans="1:4" ht="22.5" x14ac:dyDescent="0.3">
      <c r="A2496" s="7" t="s">
        <v>4035</v>
      </c>
      <c r="B2496" s="8" t="s">
        <v>25</v>
      </c>
      <c r="C2496" s="9" t="s">
        <v>4520</v>
      </c>
      <c r="D2496" s="84" t="s">
        <v>119</v>
      </c>
    </row>
    <row r="2497" spans="1:4" ht="33.75" x14ac:dyDescent="0.3">
      <c r="A2497" s="7" t="s">
        <v>4035</v>
      </c>
      <c r="B2497" s="8" t="s">
        <v>25</v>
      </c>
      <c r="C2497" s="9" t="s">
        <v>10184</v>
      </c>
      <c r="D2497" s="84" t="s">
        <v>1353</v>
      </c>
    </row>
    <row r="2498" spans="1:4" ht="22.5" x14ac:dyDescent="0.3">
      <c r="A2498" s="7" t="s">
        <v>10183</v>
      </c>
      <c r="B2498" s="8" t="s">
        <v>10182</v>
      </c>
      <c r="C2498" s="9" t="s">
        <v>4520</v>
      </c>
      <c r="D2498" s="84" t="s">
        <v>119</v>
      </c>
    </row>
    <row r="2499" spans="1:4" ht="22.5" x14ac:dyDescent="0.3">
      <c r="A2499" s="7" t="s">
        <v>10183</v>
      </c>
      <c r="B2499" s="17" t="s">
        <v>10182</v>
      </c>
      <c r="C2499" s="17" t="s">
        <v>1074</v>
      </c>
      <c r="D2499" s="84" t="s">
        <v>27</v>
      </c>
    </row>
    <row r="2500" spans="1:4" ht="22.5" x14ac:dyDescent="0.3">
      <c r="A2500" s="7" t="s">
        <v>10181</v>
      </c>
      <c r="B2500" s="8" t="s">
        <v>10180</v>
      </c>
      <c r="C2500" s="9" t="s">
        <v>4520</v>
      </c>
      <c r="D2500" s="84" t="s">
        <v>119</v>
      </c>
    </row>
    <row r="2501" spans="1:4" ht="22.5" x14ac:dyDescent="0.3">
      <c r="A2501" s="7" t="s">
        <v>10181</v>
      </c>
      <c r="B2501" s="17" t="s">
        <v>10180</v>
      </c>
      <c r="C2501" s="17" t="s">
        <v>1074</v>
      </c>
      <c r="D2501" s="84" t="s">
        <v>27</v>
      </c>
    </row>
    <row r="2502" spans="1:4" ht="22.5" x14ac:dyDescent="0.3">
      <c r="A2502" s="7" t="s">
        <v>10179</v>
      </c>
      <c r="B2502" s="8" t="s">
        <v>10178</v>
      </c>
      <c r="C2502" s="9" t="s">
        <v>4520</v>
      </c>
      <c r="D2502" s="84" t="s">
        <v>119</v>
      </c>
    </row>
    <row r="2503" spans="1:4" ht="22.5" x14ac:dyDescent="0.3">
      <c r="A2503" s="7" t="s">
        <v>10179</v>
      </c>
      <c r="B2503" s="17" t="s">
        <v>10178</v>
      </c>
      <c r="C2503" s="17" t="s">
        <v>1074</v>
      </c>
      <c r="D2503" s="84" t="s">
        <v>27</v>
      </c>
    </row>
    <row r="2504" spans="1:4" ht="22.5" x14ac:dyDescent="0.3">
      <c r="A2504" s="7" t="s">
        <v>10177</v>
      </c>
      <c r="B2504" s="8" t="s">
        <v>10176</v>
      </c>
      <c r="C2504" s="9" t="s">
        <v>4520</v>
      </c>
      <c r="D2504" s="84" t="s">
        <v>119</v>
      </c>
    </row>
    <row r="2505" spans="1:4" ht="22.5" x14ac:dyDescent="0.3">
      <c r="A2505" s="7" t="s">
        <v>10177</v>
      </c>
      <c r="B2505" s="17" t="s">
        <v>10176</v>
      </c>
      <c r="C2505" s="17" t="s">
        <v>1074</v>
      </c>
      <c r="D2505" s="84" t="s">
        <v>27</v>
      </c>
    </row>
    <row r="2506" spans="1:4" ht="22.5" x14ac:dyDescent="0.3">
      <c r="A2506" s="7" t="s">
        <v>10175</v>
      </c>
      <c r="B2506" s="8" t="s">
        <v>10174</v>
      </c>
      <c r="C2506" s="9" t="s">
        <v>7358</v>
      </c>
      <c r="D2506" s="84" t="s">
        <v>119</v>
      </c>
    </row>
    <row r="2507" spans="1:4" ht="22.5" x14ac:dyDescent="0.3">
      <c r="A2507" s="7" t="s">
        <v>10172</v>
      </c>
      <c r="B2507" s="8" t="s">
        <v>10173</v>
      </c>
      <c r="C2507" s="9" t="s">
        <v>4520</v>
      </c>
      <c r="D2507" s="84" t="s">
        <v>119</v>
      </c>
    </row>
    <row r="2508" spans="1:4" ht="22.5" x14ac:dyDescent="0.3">
      <c r="A2508" s="7" t="s">
        <v>10172</v>
      </c>
      <c r="B2508" s="17" t="s">
        <v>10173</v>
      </c>
      <c r="C2508" s="17" t="s">
        <v>1074</v>
      </c>
      <c r="D2508" s="84" t="s">
        <v>27</v>
      </c>
    </row>
    <row r="2509" spans="1:4" ht="22.5" x14ac:dyDescent="0.3">
      <c r="A2509" s="7" t="s">
        <v>10172</v>
      </c>
      <c r="B2509" s="7" t="s">
        <v>10171</v>
      </c>
      <c r="C2509" s="7" t="s">
        <v>1082</v>
      </c>
      <c r="D2509" s="85" t="s">
        <v>1083</v>
      </c>
    </row>
    <row r="2510" spans="1:4" ht="33.75" x14ac:dyDescent="0.3">
      <c r="A2510" s="7" t="s">
        <v>10170</v>
      </c>
      <c r="B2510" s="8" t="s">
        <v>10169</v>
      </c>
      <c r="C2510" s="9" t="s">
        <v>4520</v>
      </c>
      <c r="D2510" s="84" t="s">
        <v>119</v>
      </c>
    </row>
    <row r="2511" spans="1:4" ht="33.75" x14ac:dyDescent="0.3">
      <c r="A2511" s="7" t="s">
        <v>10170</v>
      </c>
      <c r="B2511" s="17" t="s">
        <v>10169</v>
      </c>
      <c r="C2511" s="17" t="s">
        <v>1074</v>
      </c>
      <c r="D2511" s="84" t="s">
        <v>27</v>
      </c>
    </row>
    <row r="2512" spans="1:4" ht="22.5" x14ac:dyDescent="0.3">
      <c r="A2512" s="7" t="s">
        <v>10168</v>
      </c>
      <c r="B2512" s="8" t="s">
        <v>25</v>
      </c>
      <c r="C2512" s="9" t="s">
        <v>4520</v>
      </c>
      <c r="D2512" s="84" t="s">
        <v>119</v>
      </c>
    </row>
    <row r="2513" spans="1:4" ht="33.75" x14ac:dyDescent="0.3">
      <c r="A2513" s="7" t="s">
        <v>10168</v>
      </c>
      <c r="B2513" s="17" t="s">
        <v>4</v>
      </c>
      <c r="C2513" s="17" t="s">
        <v>10167</v>
      </c>
      <c r="D2513" s="84" t="s">
        <v>27</v>
      </c>
    </row>
    <row r="2514" spans="1:4" ht="67.5" x14ac:dyDescent="0.3">
      <c r="A2514" s="7" t="s">
        <v>4034</v>
      </c>
      <c r="B2514" s="7" t="s">
        <v>10165</v>
      </c>
      <c r="C2514" s="7" t="s">
        <v>10166</v>
      </c>
      <c r="D2514" s="85" t="s">
        <v>206</v>
      </c>
    </row>
    <row r="2515" spans="1:4" ht="67.5" x14ac:dyDescent="0.3">
      <c r="A2515" s="7" t="s">
        <v>4034</v>
      </c>
      <c r="B2515" s="8" t="s">
        <v>10165</v>
      </c>
      <c r="C2515" s="9" t="s">
        <v>9207</v>
      </c>
      <c r="D2515" s="84" t="s">
        <v>552</v>
      </c>
    </row>
    <row r="2516" spans="1:4" ht="67.5" x14ac:dyDescent="0.3">
      <c r="A2516" s="7" t="s">
        <v>4034</v>
      </c>
      <c r="B2516" s="17" t="s">
        <v>10164</v>
      </c>
      <c r="C2516" s="17" t="s">
        <v>1074</v>
      </c>
      <c r="D2516" s="84" t="s">
        <v>27</v>
      </c>
    </row>
    <row r="2517" spans="1:4" ht="33.75" x14ac:dyDescent="0.3">
      <c r="A2517" s="7" t="s">
        <v>10163</v>
      </c>
      <c r="B2517" s="8" t="s">
        <v>9231</v>
      </c>
      <c r="C2517" s="9" t="s">
        <v>9207</v>
      </c>
      <c r="D2517" s="84" t="s">
        <v>552</v>
      </c>
    </row>
    <row r="2518" spans="1:4" ht="22.5" x14ac:dyDescent="0.3">
      <c r="A2518" s="7" t="s">
        <v>10163</v>
      </c>
      <c r="B2518" s="17" t="s">
        <v>9231</v>
      </c>
      <c r="C2518" s="17" t="s">
        <v>1074</v>
      </c>
      <c r="D2518" s="84" t="s">
        <v>27</v>
      </c>
    </row>
    <row r="2519" spans="1:4" ht="33.75" x14ac:dyDescent="0.3">
      <c r="A2519" s="7" t="s">
        <v>10162</v>
      </c>
      <c r="B2519" s="8" t="s">
        <v>25</v>
      </c>
      <c r="C2519" s="9" t="s">
        <v>9207</v>
      </c>
      <c r="D2519" s="84" t="s">
        <v>552</v>
      </c>
    </row>
    <row r="2520" spans="1:4" ht="22.5" x14ac:dyDescent="0.3">
      <c r="A2520" s="7" t="s">
        <v>10162</v>
      </c>
      <c r="B2520" s="17" t="s">
        <v>25</v>
      </c>
      <c r="C2520" s="17" t="s">
        <v>1074</v>
      </c>
      <c r="D2520" s="84" t="s">
        <v>27</v>
      </c>
    </row>
    <row r="2521" spans="1:4" ht="33.75" x14ac:dyDescent="0.3">
      <c r="A2521" s="7" t="s">
        <v>10161</v>
      </c>
      <c r="B2521" s="8" t="s">
        <v>10160</v>
      </c>
      <c r="C2521" s="9" t="s">
        <v>9207</v>
      </c>
      <c r="D2521" s="84" t="s">
        <v>552</v>
      </c>
    </row>
    <row r="2522" spans="1:4" ht="22.5" x14ac:dyDescent="0.3">
      <c r="A2522" s="7" t="s">
        <v>10161</v>
      </c>
      <c r="B2522" s="17" t="s">
        <v>10160</v>
      </c>
      <c r="C2522" s="17" t="s">
        <v>1074</v>
      </c>
      <c r="D2522" s="84" t="s">
        <v>27</v>
      </c>
    </row>
    <row r="2523" spans="1:4" ht="33.75" x14ac:dyDescent="0.3">
      <c r="A2523" s="7" t="s">
        <v>10159</v>
      </c>
      <c r="B2523" s="8" t="s">
        <v>9231</v>
      </c>
      <c r="C2523" s="9" t="s">
        <v>9207</v>
      </c>
      <c r="D2523" s="84" t="s">
        <v>552</v>
      </c>
    </row>
    <row r="2524" spans="1:4" ht="22.5" x14ac:dyDescent="0.3">
      <c r="A2524" s="7" t="s">
        <v>10159</v>
      </c>
      <c r="B2524" s="17" t="s">
        <v>9231</v>
      </c>
      <c r="C2524" s="17" t="s">
        <v>1074</v>
      </c>
      <c r="D2524" s="84" t="s">
        <v>27</v>
      </c>
    </row>
    <row r="2525" spans="1:4" ht="33.75" x14ac:dyDescent="0.3">
      <c r="A2525" s="7" t="s">
        <v>10158</v>
      </c>
      <c r="B2525" s="8" t="s">
        <v>25</v>
      </c>
      <c r="C2525" s="9" t="s">
        <v>9207</v>
      </c>
      <c r="D2525" s="84" t="s">
        <v>552</v>
      </c>
    </row>
    <row r="2526" spans="1:4" ht="22.5" x14ac:dyDescent="0.3">
      <c r="A2526" s="7" t="s">
        <v>10158</v>
      </c>
      <c r="B2526" s="17" t="s">
        <v>25</v>
      </c>
      <c r="C2526" s="17" t="s">
        <v>1074</v>
      </c>
      <c r="D2526" s="84" t="s">
        <v>27</v>
      </c>
    </row>
    <row r="2527" spans="1:4" ht="33.75" x14ac:dyDescent="0.3">
      <c r="A2527" s="7" t="s">
        <v>10157</v>
      </c>
      <c r="B2527" s="8" t="s">
        <v>25</v>
      </c>
      <c r="C2527" s="9" t="s">
        <v>9207</v>
      </c>
      <c r="D2527" s="84" t="s">
        <v>552</v>
      </c>
    </row>
    <row r="2528" spans="1:4" ht="22.5" x14ac:dyDescent="0.3">
      <c r="A2528" s="7" t="s">
        <v>10157</v>
      </c>
      <c r="B2528" s="8" t="s">
        <v>25</v>
      </c>
      <c r="C2528" s="9" t="s">
        <v>4520</v>
      </c>
      <c r="D2528" s="84" t="s">
        <v>119</v>
      </c>
    </row>
    <row r="2529" spans="1:4" ht="22.5" x14ac:dyDescent="0.3">
      <c r="A2529" s="7" t="s">
        <v>10157</v>
      </c>
      <c r="B2529" s="17" t="s">
        <v>25</v>
      </c>
      <c r="C2529" s="17" t="s">
        <v>1074</v>
      </c>
      <c r="D2529" s="84" t="s">
        <v>27</v>
      </c>
    </row>
    <row r="2530" spans="1:4" ht="22.5" x14ac:dyDescent="0.3">
      <c r="A2530" s="7" t="s">
        <v>10156</v>
      </c>
      <c r="B2530" s="8" t="s">
        <v>10155</v>
      </c>
      <c r="C2530" s="9" t="s">
        <v>4520</v>
      </c>
      <c r="D2530" s="84" t="s">
        <v>119</v>
      </c>
    </row>
    <row r="2531" spans="1:4" ht="22.5" x14ac:dyDescent="0.3">
      <c r="A2531" s="7" t="s">
        <v>10154</v>
      </c>
      <c r="B2531" s="8" t="s">
        <v>10153</v>
      </c>
      <c r="C2531" s="9" t="s">
        <v>4520</v>
      </c>
      <c r="D2531" s="84" t="s">
        <v>119</v>
      </c>
    </row>
    <row r="2532" spans="1:4" ht="22.5" x14ac:dyDescent="0.3">
      <c r="A2532" s="7" t="s">
        <v>10152</v>
      </c>
      <c r="B2532" s="8" t="s">
        <v>25</v>
      </c>
      <c r="C2532" s="9" t="s">
        <v>4520</v>
      </c>
      <c r="D2532" s="84" t="s">
        <v>119</v>
      </c>
    </row>
    <row r="2533" spans="1:4" ht="33.75" x14ac:dyDescent="0.3">
      <c r="A2533" s="7" t="s">
        <v>4031</v>
      </c>
      <c r="B2533" s="8" t="s">
        <v>25</v>
      </c>
      <c r="C2533" s="9" t="s">
        <v>10151</v>
      </c>
      <c r="D2533" s="84" t="s">
        <v>3509</v>
      </c>
    </row>
    <row r="2534" spans="1:4" ht="22.5" x14ac:dyDescent="0.3">
      <c r="A2534" s="7" t="s">
        <v>4031</v>
      </c>
      <c r="B2534" s="8" t="s">
        <v>25</v>
      </c>
      <c r="C2534" s="9" t="s">
        <v>4520</v>
      </c>
      <c r="D2534" s="84" t="s">
        <v>119</v>
      </c>
    </row>
    <row r="2535" spans="1:4" ht="45" x14ac:dyDescent="0.3">
      <c r="A2535" s="7" t="s">
        <v>4029</v>
      </c>
      <c r="B2535" s="8" t="s">
        <v>10150</v>
      </c>
      <c r="C2535" s="9" t="s">
        <v>10149</v>
      </c>
      <c r="D2535" s="84" t="s">
        <v>3509</v>
      </c>
    </row>
    <row r="2536" spans="1:4" ht="33.75" x14ac:dyDescent="0.3">
      <c r="A2536" s="7" t="s">
        <v>10146</v>
      </c>
      <c r="B2536" s="8" t="s">
        <v>10148</v>
      </c>
      <c r="C2536" s="9" t="s">
        <v>10147</v>
      </c>
      <c r="D2536" s="84" t="s">
        <v>5</v>
      </c>
    </row>
    <row r="2537" spans="1:4" ht="22.5" x14ac:dyDescent="0.3">
      <c r="A2537" s="7" t="s">
        <v>10146</v>
      </c>
      <c r="B2537" s="8" t="s">
        <v>10145</v>
      </c>
      <c r="C2537" s="9" t="s">
        <v>4520</v>
      </c>
      <c r="D2537" s="84" t="s">
        <v>119</v>
      </c>
    </row>
    <row r="2538" spans="1:4" ht="22.5" x14ac:dyDescent="0.3">
      <c r="A2538" s="7" t="s">
        <v>10144</v>
      </c>
      <c r="B2538" s="8" t="s">
        <v>10143</v>
      </c>
      <c r="C2538" s="9" t="s">
        <v>4520</v>
      </c>
      <c r="D2538" s="84" t="s">
        <v>119</v>
      </c>
    </row>
    <row r="2539" spans="1:4" ht="22.5" x14ac:dyDescent="0.3">
      <c r="A2539" s="7" t="s">
        <v>10142</v>
      </c>
      <c r="B2539" s="8" t="s">
        <v>10141</v>
      </c>
      <c r="C2539" s="9" t="s">
        <v>4520</v>
      </c>
      <c r="D2539" s="84" t="s">
        <v>119</v>
      </c>
    </row>
    <row r="2540" spans="1:4" ht="22.5" x14ac:dyDescent="0.3">
      <c r="A2540" s="7" t="s">
        <v>10140</v>
      </c>
      <c r="B2540" s="8" t="s">
        <v>10139</v>
      </c>
      <c r="C2540" s="9" t="s">
        <v>466</v>
      </c>
      <c r="D2540" s="84" t="s">
        <v>89</v>
      </c>
    </row>
    <row r="2541" spans="1:4" ht="33.75" x14ac:dyDescent="0.3">
      <c r="A2541" s="7" t="s">
        <v>10140</v>
      </c>
      <c r="B2541" s="8" t="s">
        <v>10139</v>
      </c>
      <c r="C2541" s="9" t="s">
        <v>9370</v>
      </c>
      <c r="D2541" s="84" t="s">
        <v>119</v>
      </c>
    </row>
    <row r="2542" spans="1:4" ht="22.5" x14ac:dyDescent="0.3">
      <c r="A2542" s="7" t="s">
        <v>10140</v>
      </c>
      <c r="B2542" s="8" t="s">
        <v>10139</v>
      </c>
      <c r="C2542" s="9" t="s">
        <v>4520</v>
      </c>
      <c r="D2542" s="84" t="s">
        <v>119</v>
      </c>
    </row>
    <row r="2543" spans="1:4" ht="22.5" x14ac:dyDescent="0.3">
      <c r="A2543" s="7" t="s">
        <v>10137</v>
      </c>
      <c r="B2543" s="8" t="s">
        <v>10136</v>
      </c>
      <c r="C2543" s="9" t="s">
        <v>6594</v>
      </c>
      <c r="D2543" s="84" t="s">
        <v>89</v>
      </c>
    </row>
    <row r="2544" spans="1:4" ht="33.75" x14ac:dyDescent="0.3">
      <c r="A2544" s="7" t="s">
        <v>10137</v>
      </c>
      <c r="B2544" s="8" t="s">
        <v>10138</v>
      </c>
      <c r="C2544" s="9" t="s">
        <v>9370</v>
      </c>
      <c r="D2544" s="84" t="s">
        <v>119</v>
      </c>
    </row>
    <row r="2545" spans="1:4" ht="22.5" x14ac:dyDescent="0.3">
      <c r="A2545" s="7" t="s">
        <v>10137</v>
      </c>
      <c r="B2545" s="8" t="s">
        <v>10136</v>
      </c>
      <c r="C2545" s="9" t="s">
        <v>4520</v>
      </c>
      <c r="D2545" s="84" t="s">
        <v>119</v>
      </c>
    </row>
    <row r="2546" spans="1:4" ht="22.5" x14ac:dyDescent="0.3">
      <c r="A2546" s="7" t="s">
        <v>10135</v>
      </c>
      <c r="B2546" s="8" t="s">
        <v>25</v>
      </c>
      <c r="C2546" s="9" t="s">
        <v>6279</v>
      </c>
      <c r="D2546" s="84" t="s">
        <v>89</v>
      </c>
    </row>
    <row r="2547" spans="1:4" ht="33.75" x14ac:dyDescent="0.3">
      <c r="A2547" s="7" t="s">
        <v>10135</v>
      </c>
      <c r="B2547" s="8" t="s">
        <v>25</v>
      </c>
      <c r="C2547" s="9" t="s">
        <v>9370</v>
      </c>
      <c r="D2547" s="84" t="s">
        <v>119</v>
      </c>
    </row>
    <row r="2548" spans="1:4" ht="22.5" x14ac:dyDescent="0.3">
      <c r="A2548" s="7" t="s">
        <v>10135</v>
      </c>
      <c r="B2548" s="8" t="s">
        <v>25</v>
      </c>
      <c r="C2548" s="9" t="s">
        <v>4520</v>
      </c>
      <c r="D2548" s="84" t="s">
        <v>119</v>
      </c>
    </row>
    <row r="2549" spans="1:4" ht="22.5" x14ac:dyDescent="0.3">
      <c r="A2549" s="7" t="s">
        <v>10134</v>
      </c>
      <c r="B2549" s="8" t="s">
        <v>10133</v>
      </c>
      <c r="C2549" s="9" t="s">
        <v>6279</v>
      </c>
      <c r="D2549" s="84" t="s">
        <v>89</v>
      </c>
    </row>
    <row r="2550" spans="1:4" ht="33.75" x14ac:dyDescent="0.3">
      <c r="A2550" s="7" t="s">
        <v>10134</v>
      </c>
      <c r="B2550" s="8" t="s">
        <v>10133</v>
      </c>
      <c r="C2550" s="9" t="s">
        <v>9370</v>
      </c>
      <c r="D2550" s="84" t="s">
        <v>119</v>
      </c>
    </row>
    <row r="2551" spans="1:4" ht="22.5" x14ac:dyDescent="0.3">
      <c r="A2551" s="7" t="s">
        <v>10134</v>
      </c>
      <c r="B2551" s="8" t="s">
        <v>10133</v>
      </c>
      <c r="C2551" s="9" t="s">
        <v>4520</v>
      </c>
      <c r="D2551" s="84" t="s">
        <v>119</v>
      </c>
    </row>
    <row r="2552" spans="1:4" ht="22.5" x14ac:dyDescent="0.3">
      <c r="A2552" s="7" t="s">
        <v>10131</v>
      </c>
      <c r="B2552" s="8" t="s">
        <v>10130</v>
      </c>
      <c r="C2552" s="9" t="s">
        <v>6594</v>
      </c>
      <c r="D2552" s="84" t="s">
        <v>89</v>
      </c>
    </row>
    <row r="2553" spans="1:4" ht="33.75" x14ac:dyDescent="0.3">
      <c r="A2553" s="7" t="s">
        <v>10131</v>
      </c>
      <c r="B2553" s="8" t="s">
        <v>10132</v>
      </c>
      <c r="C2553" s="9" t="s">
        <v>9370</v>
      </c>
      <c r="D2553" s="84" t="s">
        <v>119</v>
      </c>
    </row>
    <row r="2554" spans="1:4" ht="22.5" x14ac:dyDescent="0.3">
      <c r="A2554" s="7" t="s">
        <v>10131</v>
      </c>
      <c r="B2554" s="8" t="s">
        <v>10130</v>
      </c>
      <c r="C2554" s="9" t="s">
        <v>4520</v>
      </c>
      <c r="D2554" s="84" t="s">
        <v>119</v>
      </c>
    </row>
    <row r="2555" spans="1:4" ht="22.5" x14ac:dyDescent="0.3">
      <c r="A2555" s="7" t="s">
        <v>10129</v>
      </c>
      <c r="B2555" s="8" t="s">
        <v>25</v>
      </c>
      <c r="C2555" s="9" t="s">
        <v>6279</v>
      </c>
      <c r="D2555" s="84" t="s">
        <v>89</v>
      </c>
    </row>
    <row r="2556" spans="1:4" ht="33.75" x14ac:dyDescent="0.3">
      <c r="A2556" s="7" t="s">
        <v>10129</v>
      </c>
      <c r="B2556" s="8" t="s">
        <v>25</v>
      </c>
      <c r="C2556" s="9" t="s">
        <v>9370</v>
      </c>
      <c r="D2556" s="84" t="s">
        <v>119</v>
      </c>
    </row>
    <row r="2557" spans="1:4" ht="22.5" x14ac:dyDescent="0.3">
      <c r="A2557" s="7" t="s">
        <v>10129</v>
      </c>
      <c r="B2557" s="8" t="s">
        <v>25</v>
      </c>
      <c r="C2557" s="9" t="s">
        <v>4520</v>
      </c>
      <c r="D2557" s="84" t="s">
        <v>119</v>
      </c>
    </row>
    <row r="2558" spans="1:4" ht="22.5" x14ac:dyDescent="0.3">
      <c r="A2558" s="7" t="s">
        <v>2718</v>
      </c>
      <c r="B2558" s="8" t="s">
        <v>25</v>
      </c>
      <c r="C2558" s="9" t="s">
        <v>6279</v>
      </c>
      <c r="D2558" s="84" t="s">
        <v>89</v>
      </c>
    </row>
    <row r="2559" spans="1:4" ht="22.5" x14ac:dyDescent="0.3">
      <c r="A2559" s="7" t="s">
        <v>10128</v>
      </c>
      <c r="B2559" s="8" t="s">
        <v>25</v>
      </c>
      <c r="C2559" s="9" t="s">
        <v>4520</v>
      </c>
      <c r="D2559" s="84" t="s">
        <v>119</v>
      </c>
    </row>
    <row r="2560" spans="1:4" ht="22.5" x14ac:dyDescent="0.3">
      <c r="A2560" s="7" t="s">
        <v>10127</v>
      </c>
      <c r="B2560" s="8" t="s">
        <v>10126</v>
      </c>
      <c r="C2560" s="9" t="s">
        <v>4520</v>
      </c>
      <c r="D2560" s="84" t="s">
        <v>119</v>
      </c>
    </row>
    <row r="2561" spans="1:4" ht="33.75" x14ac:dyDescent="0.3">
      <c r="A2561" s="7" t="s">
        <v>10123</v>
      </c>
      <c r="B2561" s="8" t="s">
        <v>10125</v>
      </c>
      <c r="C2561" s="9" t="s">
        <v>4537</v>
      </c>
      <c r="D2561" s="84" t="s">
        <v>89</v>
      </c>
    </row>
    <row r="2562" spans="1:4" ht="33.75" x14ac:dyDescent="0.3">
      <c r="A2562" s="7" t="s">
        <v>10123</v>
      </c>
      <c r="B2562" s="8" t="s">
        <v>10125</v>
      </c>
      <c r="C2562" s="9" t="s">
        <v>10124</v>
      </c>
      <c r="D2562" s="84" t="s">
        <v>119</v>
      </c>
    </row>
    <row r="2563" spans="1:4" ht="22.5" x14ac:dyDescent="0.3">
      <c r="A2563" s="7" t="s">
        <v>10123</v>
      </c>
      <c r="B2563" s="8" t="s">
        <v>10122</v>
      </c>
      <c r="C2563" s="9" t="s">
        <v>7358</v>
      </c>
      <c r="D2563" s="84" t="s">
        <v>119</v>
      </c>
    </row>
    <row r="2564" spans="1:4" ht="22.5" x14ac:dyDescent="0.3">
      <c r="A2564" s="7" t="s">
        <v>10121</v>
      </c>
      <c r="B2564" s="8" t="s">
        <v>10120</v>
      </c>
      <c r="C2564" s="9" t="s">
        <v>4520</v>
      </c>
      <c r="D2564" s="84" t="s">
        <v>119</v>
      </c>
    </row>
    <row r="2565" spans="1:4" ht="22.5" x14ac:dyDescent="0.3">
      <c r="A2565" s="7" t="s">
        <v>511</v>
      </c>
      <c r="B2565" s="8" t="s">
        <v>10119</v>
      </c>
      <c r="C2565" s="9" t="s">
        <v>4520</v>
      </c>
      <c r="D2565" s="84" t="s">
        <v>119</v>
      </c>
    </row>
    <row r="2566" spans="1:4" ht="22.5" x14ac:dyDescent="0.3">
      <c r="A2566" s="7" t="s">
        <v>513</v>
      </c>
      <c r="B2566" s="8" t="s">
        <v>10118</v>
      </c>
      <c r="C2566" s="9" t="s">
        <v>4520</v>
      </c>
      <c r="D2566" s="84" t="s">
        <v>119</v>
      </c>
    </row>
    <row r="2567" spans="1:4" ht="22.5" x14ac:dyDescent="0.3">
      <c r="A2567" s="7" t="s">
        <v>515</v>
      </c>
      <c r="B2567" s="8" t="s">
        <v>10117</v>
      </c>
      <c r="C2567" s="9" t="s">
        <v>4520</v>
      </c>
      <c r="D2567" s="84" t="s">
        <v>119</v>
      </c>
    </row>
    <row r="2568" spans="1:4" ht="22.5" x14ac:dyDescent="0.3">
      <c r="A2568" s="7" t="s">
        <v>517</v>
      </c>
      <c r="B2568" s="8" t="s">
        <v>10116</v>
      </c>
      <c r="C2568" s="9" t="s">
        <v>4520</v>
      </c>
      <c r="D2568" s="84" t="s">
        <v>119</v>
      </c>
    </row>
    <row r="2569" spans="1:4" ht="22.5" x14ac:dyDescent="0.3">
      <c r="A2569" s="7" t="s">
        <v>519</v>
      </c>
      <c r="B2569" s="8" t="s">
        <v>10115</v>
      </c>
      <c r="C2569" s="9" t="s">
        <v>4520</v>
      </c>
      <c r="D2569" s="84" t="s">
        <v>119</v>
      </c>
    </row>
    <row r="2570" spans="1:4" ht="22.5" x14ac:dyDescent="0.3">
      <c r="A2570" s="7" t="s">
        <v>521</v>
      </c>
      <c r="B2570" s="8" t="s">
        <v>4</v>
      </c>
      <c r="C2570" s="9" t="s">
        <v>4520</v>
      </c>
      <c r="D2570" s="84" t="s">
        <v>119</v>
      </c>
    </row>
    <row r="2571" spans="1:4" ht="22.5" x14ac:dyDescent="0.3">
      <c r="A2571" s="7" t="s">
        <v>10114</v>
      </c>
      <c r="B2571" s="8" t="s">
        <v>10113</v>
      </c>
      <c r="C2571" s="9" t="s">
        <v>4520</v>
      </c>
      <c r="D2571" s="84" t="s">
        <v>119</v>
      </c>
    </row>
    <row r="2572" spans="1:4" ht="45" x14ac:dyDescent="0.3">
      <c r="A2572" s="7" t="s">
        <v>4026</v>
      </c>
      <c r="B2572" s="8" t="s">
        <v>25</v>
      </c>
      <c r="C2572" s="9" t="s">
        <v>10112</v>
      </c>
      <c r="D2572" s="84" t="s">
        <v>3509</v>
      </c>
    </row>
    <row r="2573" spans="1:4" ht="33.75" x14ac:dyDescent="0.3">
      <c r="A2573" s="7" t="s">
        <v>4026</v>
      </c>
      <c r="B2573" s="8" t="s">
        <v>25</v>
      </c>
      <c r="C2573" s="9" t="s">
        <v>4537</v>
      </c>
      <c r="D2573" s="84" t="s">
        <v>89</v>
      </c>
    </row>
    <row r="2574" spans="1:4" ht="33.75" x14ac:dyDescent="0.3">
      <c r="A2574" s="7" t="s">
        <v>4026</v>
      </c>
      <c r="B2574" s="8" t="s">
        <v>4</v>
      </c>
      <c r="C2574" s="9" t="s">
        <v>10111</v>
      </c>
      <c r="D2574" s="84" t="s">
        <v>5</v>
      </c>
    </row>
    <row r="2575" spans="1:4" ht="45" x14ac:dyDescent="0.3">
      <c r="A2575" s="7" t="s">
        <v>4026</v>
      </c>
      <c r="B2575" s="8" t="s">
        <v>25</v>
      </c>
      <c r="C2575" s="9" t="s">
        <v>10110</v>
      </c>
      <c r="D2575" s="84" t="s">
        <v>119</v>
      </c>
    </row>
    <row r="2576" spans="1:4" ht="45" x14ac:dyDescent="0.3">
      <c r="A2576" s="7" t="s">
        <v>4026</v>
      </c>
      <c r="B2576" s="8" t="s">
        <v>4</v>
      </c>
      <c r="C2576" s="9" t="s">
        <v>7252</v>
      </c>
      <c r="D2576" s="84" t="s">
        <v>4507</v>
      </c>
    </row>
    <row r="2577" spans="1:4" ht="33.75" x14ac:dyDescent="0.3">
      <c r="A2577" s="7" t="s">
        <v>10109</v>
      </c>
      <c r="B2577" s="8" t="s">
        <v>10108</v>
      </c>
      <c r="C2577" s="9" t="s">
        <v>4520</v>
      </c>
      <c r="D2577" s="84" t="s">
        <v>119</v>
      </c>
    </row>
    <row r="2578" spans="1:4" ht="22.5" x14ac:dyDescent="0.3">
      <c r="A2578" s="7" t="s">
        <v>10107</v>
      </c>
      <c r="B2578" s="8" t="s">
        <v>10106</v>
      </c>
      <c r="C2578" s="9" t="s">
        <v>4520</v>
      </c>
      <c r="D2578" s="84" t="s">
        <v>119</v>
      </c>
    </row>
    <row r="2579" spans="1:4" ht="22.5" x14ac:dyDescent="0.3">
      <c r="A2579" s="7" t="s">
        <v>10105</v>
      </c>
      <c r="B2579" s="8" t="s">
        <v>10104</v>
      </c>
      <c r="C2579" s="9" t="s">
        <v>4520</v>
      </c>
      <c r="D2579" s="84" t="s">
        <v>119</v>
      </c>
    </row>
    <row r="2580" spans="1:4" ht="22.5" x14ac:dyDescent="0.3">
      <c r="A2580" s="7" t="s">
        <v>10103</v>
      </c>
      <c r="B2580" s="8" t="s">
        <v>25</v>
      </c>
      <c r="C2580" s="9" t="s">
        <v>4520</v>
      </c>
      <c r="D2580" s="84" t="s">
        <v>119</v>
      </c>
    </row>
    <row r="2581" spans="1:4" ht="78.75" x14ac:dyDescent="0.3">
      <c r="A2581" s="7" t="s">
        <v>10102</v>
      </c>
      <c r="B2581" s="8" t="s">
        <v>10101</v>
      </c>
      <c r="C2581" s="9" t="s">
        <v>4520</v>
      </c>
      <c r="D2581" s="84" t="s">
        <v>119</v>
      </c>
    </row>
    <row r="2582" spans="1:4" ht="22.5" x14ac:dyDescent="0.3">
      <c r="A2582" s="7" t="s">
        <v>10100</v>
      </c>
      <c r="B2582" s="8" t="s">
        <v>25</v>
      </c>
      <c r="C2582" s="9" t="s">
        <v>4520</v>
      </c>
      <c r="D2582" s="84" t="s">
        <v>119</v>
      </c>
    </row>
    <row r="2583" spans="1:4" ht="22.5" x14ac:dyDescent="0.3">
      <c r="A2583" s="7" t="s">
        <v>10099</v>
      </c>
      <c r="B2583" s="17" t="s">
        <v>10098</v>
      </c>
      <c r="C2583" s="17" t="s">
        <v>1074</v>
      </c>
      <c r="D2583" s="84" t="s">
        <v>27</v>
      </c>
    </row>
    <row r="2584" spans="1:4" ht="22.5" x14ac:dyDescent="0.3">
      <c r="A2584" s="7" t="s">
        <v>10097</v>
      </c>
      <c r="B2584" s="17" t="s">
        <v>25</v>
      </c>
      <c r="C2584" s="17" t="s">
        <v>1074</v>
      </c>
      <c r="D2584" s="84" t="s">
        <v>27</v>
      </c>
    </row>
    <row r="2585" spans="1:4" ht="22.5" x14ac:dyDescent="0.3">
      <c r="A2585" s="7" t="s">
        <v>10096</v>
      </c>
      <c r="B2585" s="17" t="s">
        <v>10095</v>
      </c>
      <c r="C2585" s="17" t="s">
        <v>1074</v>
      </c>
      <c r="D2585" s="84" t="s">
        <v>27</v>
      </c>
    </row>
    <row r="2586" spans="1:4" ht="22.5" x14ac:dyDescent="0.3">
      <c r="A2586" s="7" t="s">
        <v>10094</v>
      </c>
      <c r="B2586" s="17" t="s">
        <v>4</v>
      </c>
      <c r="C2586" s="17" t="s">
        <v>1074</v>
      </c>
      <c r="D2586" s="84" t="s">
        <v>27</v>
      </c>
    </row>
    <row r="2587" spans="1:4" ht="22.5" x14ac:dyDescent="0.3">
      <c r="A2587" s="7" t="s">
        <v>10093</v>
      </c>
      <c r="B2587" s="17" t="s">
        <v>10092</v>
      </c>
      <c r="C2587" s="17" t="s">
        <v>1074</v>
      </c>
      <c r="D2587" s="84" t="s">
        <v>27</v>
      </c>
    </row>
    <row r="2588" spans="1:4" ht="33.75" x14ac:dyDescent="0.3">
      <c r="A2588" s="7" t="s">
        <v>4024</v>
      </c>
      <c r="B2588" s="8" t="s">
        <v>10091</v>
      </c>
      <c r="C2588" s="9" t="s">
        <v>6296</v>
      </c>
      <c r="D2588" s="84" t="s">
        <v>89</v>
      </c>
    </row>
    <row r="2589" spans="1:4" ht="22.5" x14ac:dyDescent="0.3">
      <c r="A2589" s="7" t="s">
        <v>4024</v>
      </c>
      <c r="B2589" s="17" t="s">
        <v>10090</v>
      </c>
      <c r="C2589" s="17" t="s">
        <v>1074</v>
      </c>
      <c r="D2589" s="84" t="s">
        <v>27</v>
      </c>
    </row>
    <row r="2590" spans="1:4" ht="33.75" x14ac:dyDescent="0.3">
      <c r="A2590" s="7" t="s">
        <v>4022</v>
      </c>
      <c r="B2590" s="8" t="s">
        <v>10089</v>
      </c>
      <c r="C2590" s="9" t="s">
        <v>4537</v>
      </c>
      <c r="D2590" s="84" t="s">
        <v>89</v>
      </c>
    </row>
    <row r="2591" spans="1:4" ht="22.5" x14ac:dyDescent="0.3">
      <c r="A2591" s="7" t="s">
        <v>4022</v>
      </c>
      <c r="B2591" s="17" t="s">
        <v>10088</v>
      </c>
      <c r="C2591" s="17" t="s">
        <v>1074</v>
      </c>
      <c r="D2591" s="84" t="s">
        <v>27</v>
      </c>
    </row>
    <row r="2592" spans="1:4" ht="33.75" x14ac:dyDescent="0.3">
      <c r="A2592" s="7" t="s">
        <v>4020</v>
      </c>
      <c r="B2592" s="8" t="s">
        <v>25</v>
      </c>
      <c r="C2592" s="9" t="s">
        <v>6296</v>
      </c>
      <c r="D2592" s="84" t="s">
        <v>89</v>
      </c>
    </row>
    <row r="2593" spans="1:4" ht="22.5" x14ac:dyDescent="0.3">
      <c r="A2593" s="7" t="s">
        <v>4020</v>
      </c>
      <c r="B2593" s="17" t="s">
        <v>25</v>
      </c>
      <c r="C2593" s="17" t="s">
        <v>1074</v>
      </c>
      <c r="D2593" s="84" t="s">
        <v>27</v>
      </c>
    </row>
    <row r="2594" spans="1:4" ht="33.75" x14ac:dyDescent="0.3">
      <c r="A2594" s="7" t="s">
        <v>10087</v>
      </c>
      <c r="B2594" s="8" t="s">
        <v>10086</v>
      </c>
      <c r="C2594" s="9" t="s">
        <v>9207</v>
      </c>
      <c r="D2594" s="84" t="s">
        <v>552</v>
      </c>
    </row>
    <row r="2595" spans="1:4" ht="22.5" x14ac:dyDescent="0.3">
      <c r="A2595" s="7" t="s">
        <v>10087</v>
      </c>
      <c r="B2595" s="17" t="s">
        <v>10086</v>
      </c>
      <c r="C2595" s="17" t="s">
        <v>1074</v>
      </c>
      <c r="D2595" s="84" t="s">
        <v>27</v>
      </c>
    </row>
    <row r="2596" spans="1:4" ht="22.5" x14ac:dyDescent="0.3">
      <c r="A2596" s="7" t="s">
        <v>10085</v>
      </c>
      <c r="B2596" s="17" t="s">
        <v>10084</v>
      </c>
      <c r="C2596" s="17" t="s">
        <v>1074</v>
      </c>
      <c r="D2596" s="84" t="s">
        <v>27</v>
      </c>
    </row>
    <row r="2597" spans="1:4" ht="33.75" x14ac:dyDescent="0.3">
      <c r="A2597" s="7" t="s">
        <v>4019</v>
      </c>
      <c r="B2597" s="8" t="s">
        <v>25</v>
      </c>
      <c r="C2597" s="9" t="s">
        <v>6296</v>
      </c>
      <c r="D2597" s="84" t="s">
        <v>89</v>
      </c>
    </row>
    <row r="2598" spans="1:4" ht="33.75" x14ac:dyDescent="0.3">
      <c r="A2598" s="7" t="s">
        <v>4019</v>
      </c>
      <c r="B2598" s="8" t="s">
        <v>4</v>
      </c>
      <c r="C2598" s="9" t="s">
        <v>918</v>
      </c>
      <c r="D2598" s="84" t="s">
        <v>119</v>
      </c>
    </row>
    <row r="2599" spans="1:4" ht="22.5" x14ac:dyDescent="0.3">
      <c r="A2599" s="7" t="s">
        <v>4019</v>
      </c>
      <c r="B2599" s="17" t="s">
        <v>25</v>
      </c>
      <c r="C2599" s="17" t="s">
        <v>1074</v>
      </c>
      <c r="D2599" s="84" t="s">
        <v>27</v>
      </c>
    </row>
    <row r="2600" spans="1:4" ht="78.75" x14ac:dyDescent="0.3">
      <c r="A2600" s="7" t="s">
        <v>10083</v>
      </c>
      <c r="B2600" s="17" t="s">
        <v>10082</v>
      </c>
      <c r="C2600" s="17" t="s">
        <v>1074</v>
      </c>
      <c r="D2600" s="84" t="s">
        <v>27</v>
      </c>
    </row>
    <row r="2601" spans="1:4" ht="90" x14ac:dyDescent="0.3">
      <c r="A2601" s="7" t="s">
        <v>10081</v>
      </c>
      <c r="B2601" s="17" t="s">
        <v>10080</v>
      </c>
      <c r="C2601" s="17" t="s">
        <v>1074</v>
      </c>
      <c r="D2601" s="84" t="s">
        <v>27</v>
      </c>
    </row>
    <row r="2602" spans="1:4" ht="22.5" x14ac:dyDescent="0.3">
      <c r="A2602" s="7" t="s">
        <v>10079</v>
      </c>
      <c r="B2602" s="17" t="s">
        <v>10078</v>
      </c>
      <c r="C2602" s="17" t="s">
        <v>1074</v>
      </c>
      <c r="D2602" s="84" t="s">
        <v>27</v>
      </c>
    </row>
    <row r="2603" spans="1:4" ht="22.5" x14ac:dyDescent="0.3">
      <c r="A2603" s="7" t="s">
        <v>10077</v>
      </c>
      <c r="B2603" s="17" t="s">
        <v>10076</v>
      </c>
      <c r="C2603" s="17" t="s">
        <v>1074</v>
      </c>
      <c r="D2603" s="84" t="s">
        <v>27</v>
      </c>
    </row>
    <row r="2604" spans="1:4" ht="22.5" x14ac:dyDescent="0.3">
      <c r="A2604" s="7" t="s">
        <v>10075</v>
      </c>
      <c r="B2604" s="17" t="s">
        <v>25</v>
      </c>
      <c r="C2604" s="17" t="s">
        <v>1074</v>
      </c>
      <c r="D2604" s="84" t="s">
        <v>27</v>
      </c>
    </row>
    <row r="2605" spans="1:4" ht="33.75" x14ac:dyDescent="0.3">
      <c r="A2605" s="7" t="s">
        <v>4018</v>
      </c>
      <c r="B2605" s="8" t="s">
        <v>25</v>
      </c>
      <c r="C2605" s="9" t="s">
        <v>6296</v>
      </c>
      <c r="D2605" s="84" t="s">
        <v>89</v>
      </c>
    </row>
    <row r="2606" spans="1:4" ht="33.75" x14ac:dyDescent="0.3">
      <c r="A2606" s="7" t="s">
        <v>4018</v>
      </c>
      <c r="B2606" s="8" t="s">
        <v>25</v>
      </c>
      <c r="C2606" s="9" t="s">
        <v>9207</v>
      </c>
      <c r="D2606" s="84" t="s">
        <v>552</v>
      </c>
    </row>
    <row r="2607" spans="1:4" ht="22.5" x14ac:dyDescent="0.3">
      <c r="A2607" s="7" t="s">
        <v>4018</v>
      </c>
      <c r="B2607" s="17" t="s">
        <v>25</v>
      </c>
      <c r="C2607" s="17" t="s">
        <v>1074</v>
      </c>
      <c r="D2607" s="84" t="s">
        <v>27</v>
      </c>
    </row>
    <row r="2608" spans="1:4" ht="33.75" x14ac:dyDescent="0.3">
      <c r="A2608" s="7" t="s">
        <v>4017</v>
      </c>
      <c r="B2608" s="8" t="s">
        <v>10074</v>
      </c>
      <c r="C2608" s="9" t="s">
        <v>4537</v>
      </c>
      <c r="D2608" s="84" t="s">
        <v>89</v>
      </c>
    </row>
    <row r="2609" spans="1:4" ht="33.75" x14ac:dyDescent="0.3">
      <c r="A2609" s="7" t="s">
        <v>4017</v>
      </c>
      <c r="B2609" s="8" t="s">
        <v>10074</v>
      </c>
      <c r="C2609" s="9" t="s">
        <v>551</v>
      </c>
      <c r="D2609" s="84" t="s">
        <v>552</v>
      </c>
    </row>
    <row r="2610" spans="1:4" ht="22.5" x14ac:dyDescent="0.3">
      <c r="A2610" s="7" t="s">
        <v>4017</v>
      </c>
      <c r="B2610" s="8" t="s">
        <v>10073</v>
      </c>
      <c r="C2610" s="9" t="s">
        <v>4520</v>
      </c>
      <c r="D2610" s="84" t="s">
        <v>119</v>
      </c>
    </row>
    <row r="2611" spans="1:4" ht="22.5" x14ac:dyDescent="0.3">
      <c r="A2611" s="7" t="s">
        <v>4017</v>
      </c>
      <c r="B2611" s="8" t="s">
        <v>10073</v>
      </c>
      <c r="C2611" s="9" t="s">
        <v>7362</v>
      </c>
      <c r="D2611" s="84" t="s">
        <v>119</v>
      </c>
    </row>
    <row r="2612" spans="1:4" ht="33.75" x14ac:dyDescent="0.3">
      <c r="A2612" s="7" t="s">
        <v>4015</v>
      </c>
      <c r="B2612" s="8" t="s">
        <v>25</v>
      </c>
      <c r="C2612" s="9" t="s">
        <v>4537</v>
      </c>
      <c r="D2612" s="84" t="s">
        <v>89</v>
      </c>
    </row>
    <row r="2613" spans="1:4" ht="33.75" x14ac:dyDescent="0.3">
      <c r="A2613" s="7" t="s">
        <v>4015</v>
      </c>
      <c r="B2613" s="8" t="s">
        <v>25</v>
      </c>
      <c r="C2613" s="9" t="s">
        <v>551</v>
      </c>
      <c r="D2613" s="84" t="s">
        <v>552</v>
      </c>
    </row>
    <row r="2614" spans="1:4" ht="22.5" x14ac:dyDescent="0.3">
      <c r="A2614" s="7" t="s">
        <v>4015</v>
      </c>
      <c r="B2614" s="8" t="s">
        <v>25</v>
      </c>
      <c r="C2614" s="9" t="s">
        <v>9323</v>
      </c>
      <c r="D2614" s="84" t="s">
        <v>119</v>
      </c>
    </row>
    <row r="2615" spans="1:4" ht="33.75" x14ac:dyDescent="0.3">
      <c r="A2615" s="7" t="s">
        <v>4014</v>
      </c>
      <c r="B2615" s="8" t="s">
        <v>10072</v>
      </c>
      <c r="C2615" s="9" t="s">
        <v>4537</v>
      </c>
      <c r="D2615" s="84" t="s">
        <v>89</v>
      </c>
    </row>
    <row r="2616" spans="1:4" ht="33.75" x14ac:dyDescent="0.3">
      <c r="A2616" s="7" t="s">
        <v>4014</v>
      </c>
      <c r="B2616" s="8" t="s">
        <v>10072</v>
      </c>
      <c r="C2616" s="9" t="s">
        <v>551</v>
      </c>
      <c r="D2616" s="84" t="s">
        <v>552</v>
      </c>
    </row>
    <row r="2617" spans="1:4" ht="22.5" x14ac:dyDescent="0.3">
      <c r="A2617" s="7" t="s">
        <v>4014</v>
      </c>
      <c r="B2617" s="8" t="s">
        <v>10072</v>
      </c>
      <c r="C2617" s="9" t="s">
        <v>9323</v>
      </c>
      <c r="D2617" s="84" t="s">
        <v>119</v>
      </c>
    </row>
    <row r="2618" spans="1:4" ht="22.5" x14ac:dyDescent="0.3">
      <c r="A2618" s="7" t="s">
        <v>10071</v>
      </c>
      <c r="B2618" s="8" t="s">
        <v>25</v>
      </c>
      <c r="C2618" s="9" t="s">
        <v>6594</v>
      </c>
      <c r="D2618" s="84" t="s">
        <v>89</v>
      </c>
    </row>
    <row r="2619" spans="1:4" ht="33.75" x14ac:dyDescent="0.3">
      <c r="A2619" s="7" t="s">
        <v>10071</v>
      </c>
      <c r="B2619" s="8" t="s">
        <v>25</v>
      </c>
      <c r="C2619" s="9" t="s">
        <v>551</v>
      </c>
      <c r="D2619" s="84" t="s">
        <v>552</v>
      </c>
    </row>
    <row r="2620" spans="1:4" ht="22.5" x14ac:dyDescent="0.3">
      <c r="A2620" s="7" t="s">
        <v>10071</v>
      </c>
      <c r="B2620" s="8" t="s">
        <v>25</v>
      </c>
      <c r="C2620" s="9" t="s">
        <v>4520</v>
      </c>
      <c r="D2620" s="84" t="s">
        <v>119</v>
      </c>
    </row>
    <row r="2621" spans="1:4" ht="22.5" x14ac:dyDescent="0.3">
      <c r="A2621" s="7" t="s">
        <v>10071</v>
      </c>
      <c r="B2621" s="8" t="s">
        <v>25</v>
      </c>
      <c r="C2621" s="9" t="s">
        <v>7362</v>
      </c>
      <c r="D2621" s="84" t="s">
        <v>119</v>
      </c>
    </row>
    <row r="2622" spans="1:4" ht="33.75" x14ac:dyDescent="0.3">
      <c r="A2622" s="7" t="s">
        <v>4012</v>
      </c>
      <c r="B2622" s="8" t="s">
        <v>10068</v>
      </c>
      <c r="C2622" s="9" t="s">
        <v>10067</v>
      </c>
      <c r="D2622" s="84" t="s">
        <v>89</v>
      </c>
    </row>
    <row r="2623" spans="1:4" ht="33.75" x14ac:dyDescent="0.3">
      <c r="A2623" s="7" t="s">
        <v>4012</v>
      </c>
      <c r="B2623" s="8" t="s">
        <v>10068</v>
      </c>
      <c r="C2623" s="9" t="s">
        <v>551</v>
      </c>
      <c r="D2623" s="84" t="s">
        <v>552</v>
      </c>
    </row>
    <row r="2624" spans="1:4" ht="67.5" x14ac:dyDescent="0.3">
      <c r="A2624" s="7" t="s">
        <v>4012</v>
      </c>
      <c r="B2624" s="8" t="s">
        <v>10070</v>
      </c>
      <c r="C2624" s="9" t="s">
        <v>9981</v>
      </c>
      <c r="D2624" s="84" t="s">
        <v>5</v>
      </c>
    </row>
    <row r="2625" spans="1:4" ht="22.5" x14ac:dyDescent="0.3">
      <c r="A2625" s="7" t="s">
        <v>4012</v>
      </c>
      <c r="B2625" s="8" t="s">
        <v>10069</v>
      </c>
      <c r="C2625" s="9" t="s">
        <v>4520</v>
      </c>
      <c r="D2625" s="84" t="s">
        <v>119</v>
      </c>
    </row>
    <row r="2626" spans="1:4" ht="22.5" x14ac:dyDescent="0.3">
      <c r="A2626" s="7" t="s">
        <v>4012</v>
      </c>
      <c r="B2626" s="8" t="s">
        <v>10069</v>
      </c>
      <c r="C2626" s="9" t="s">
        <v>7362</v>
      </c>
      <c r="D2626" s="84" t="s">
        <v>119</v>
      </c>
    </row>
    <row r="2627" spans="1:4" ht="67.5" x14ac:dyDescent="0.3">
      <c r="A2627" s="7" t="s">
        <v>4012</v>
      </c>
      <c r="B2627" s="8" t="s">
        <v>10068</v>
      </c>
      <c r="C2627" s="9" t="s">
        <v>1183</v>
      </c>
      <c r="D2627" s="84" t="s">
        <v>165</v>
      </c>
    </row>
    <row r="2628" spans="1:4" ht="33.75" x14ac:dyDescent="0.3">
      <c r="A2628" s="7" t="s">
        <v>4010</v>
      </c>
      <c r="B2628" s="8" t="s">
        <v>25</v>
      </c>
      <c r="C2628" s="9" t="s">
        <v>10067</v>
      </c>
      <c r="D2628" s="84" t="s">
        <v>89</v>
      </c>
    </row>
    <row r="2629" spans="1:4" ht="33.75" x14ac:dyDescent="0.3">
      <c r="A2629" s="7" t="s">
        <v>4010</v>
      </c>
      <c r="B2629" s="8" t="s">
        <v>25</v>
      </c>
      <c r="C2629" s="9" t="s">
        <v>551</v>
      </c>
      <c r="D2629" s="84" t="s">
        <v>552</v>
      </c>
    </row>
    <row r="2630" spans="1:4" ht="22.5" x14ac:dyDescent="0.3">
      <c r="A2630" s="7" t="s">
        <v>4010</v>
      </c>
      <c r="B2630" s="8" t="s">
        <v>25</v>
      </c>
      <c r="C2630" s="9" t="s">
        <v>4520</v>
      </c>
      <c r="D2630" s="84" t="s">
        <v>119</v>
      </c>
    </row>
    <row r="2631" spans="1:4" ht="22.5" x14ac:dyDescent="0.3">
      <c r="A2631" s="7" t="s">
        <v>4010</v>
      </c>
      <c r="B2631" s="8" t="s">
        <v>25</v>
      </c>
      <c r="C2631" s="9" t="s">
        <v>7362</v>
      </c>
      <c r="D2631" s="84" t="s">
        <v>119</v>
      </c>
    </row>
    <row r="2632" spans="1:4" ht="22.5" x14ac:dyDescent="0.3">
      <c r="A2632" s="7" t="s">
        <v>4010</v>
      </c>
      <c r="B2632" s="7" t="s">
        <v>25</v>
      </c>
      <c r="C2632" s="7" t="s">
        <v>1082</v>
      </c>
      <c r="D2632" s="85" t="s">
        <v>1083</v>
      </c>
    </row>
    <row r="2633" spans="1:4" ht="33.75" x14ac:dyDescent="0.3">
      <c r="A2633" s="7" t="s">
        <v>4009</v>
      </c>
      <c r="B2633" s="8" t="s">
        <v>25</v>
      </c>
      <c r="C2633" s="9" t="s">
        <v>10067</v>
      </c>
      <c r="D2633" s="84" t="s">
        <v>89</v>
      </c>
    </row>
    <row r="2634" spans="1:4" ht="33.75" x14ac:dyDescent="0.3">
      <c r="A2634" s="7" t="s">
        <v>4009</v>
      </c>
      <c r="B2634" s="8" t="s">
        <v>25</v>
      </c>
      <c r="C2634" s="9" t="s">
        <v>551</v>
      </c>
      <c r="D2634" s="84" t="s">
        <v>552</v>
      </c>
    </row>
    <row r="2635" spans="1:4" ht="67.5" x14ac:dyDescent="0.3">
      <c r="A2635" s="7" t="s">
        <v>4009</v>
      </c>
      <c r="B2635" s="8" t="s">
        <v>4</v>
      </c>
      <c r="C2635" s="9" t="s">
        <v>9981</v>
      </c>
      <c r="D2635" s="84" t="s">
        <v>5</v>
      </c>
    </row>
    <row r="2636" spans="1:4" ht="22.5" x14ac:dyDescent="0.3">
      <c r="A2636" s="7" t="s">
        <v>4009</v>
      </c>
      <c r="B2636" s="8" t="s">
        <v>25</v>
      </c>
      <c r="C2636" s="9" t="s">
        <v>4520</v>
      </c>
      <c r="D2636" s="84" t="s">
        <v>119</v>
      </c>
    </row>
    <row r="2637" spans="1:4" ht="22.5" x14ac:dyDescent="0.3">
      <c r="A2637" s="7" t="s">
        <v>4009</v>
      </c>
      <c r="B2637" s="8" t="s">
        <v>25</v>
      </c>
      <c r="C2637" s="9" t="s">
        <v>7362</v>
      </c>
      <c r="D2637" s="84" t="s">
        <v>119</v>
      </c>
    </row>
    <row r="2638" spans="1:4" ht="22.5" x14ac:dyDescent="0.3">
      <c r="A2638" s="7" t="s">
        <v>4009</v>
      </c>
      <c r="B2638" s="7" t="s">
        <v>25</v>
      </c>
      <c r="C2638" s="7" t="s">
        <v>1082</v>
      </c>
      <c r="D2638" s="85" t="s">
        <v>1083</v>
      </c>
    </row>
    <row r="2639" spans="1:4" ht="67.5" x14ac:dyDescent="0.3">
      <c r="A2639" s="7" t="s">
        <v>4009</v>
      </c>
      <c r="B2639" s="8" t="s">
        <v>25</v>
      </c>
      <c r="C2639" s="9" t="s">
        <v>1183</v>
      </c>
      <c r="D2639" s="84" t="s">
        <v>165</v>
      </c>
    </row>
    <row r="2640" spans="1:4" ht="33.75" x14ac:dyDescent="0.3">
      <c r="A2640" s="7" t="s">
        <v>4008</v>
      </c>
      <c r="B2640" s="8" t="s">
        <v>10066</v>
      </c>
      <c r="C2640" s="9" t="s">
        <v>10067</v>
      </c>
      <c r="D2640" s="84" t="s">
        <v>89</v>
      </c>
    </row>
    <row r="2641" spans="1:4" ht="33.75" x14ac:dyDescent="0.3">
      <c r="A2641" s="7" t="s">
        <v>4008</v>
      </c>
      <c r="B2641" s="8" t="s">
        <v>10066</v>
      </c>
      <c r="C2641" s="9" t="s">
        <v>551</v>
      </c>
      <c r="D2641" s="84" t="s">
        <v>552</v>
      </c>
    </row>
    <row r="2642" spans="1:4" ht="22.5" x14ac:dyDescent="0.3">
      <c r="A2642" s="8" t="s">
        <v>4008</v>
      </c>
      <c r="B2642" s="8" t="s">
        <v>523</v>
      </c>
      <c r="C2642" s="8" t="s">
        <v>1082</v>
      </c>
      <c r="D2642" s="87" t="s">
        <v>1083</v>
      </c>
    </row>
    <row r="2643" spans="1:4" ht="33.75" x14ac:dyDescent="0.3">
      <c r="A2643" s="7" t="s">
        <v>4007</v>
      </c>
      <c r="B2643" s="7" t="s">
        <v>25</v>
      </c>
      <c r="C2643" s="6" t="s">
        <v>524</v>
      </c>
      <c r="D2643" s="85" t="s">
        <v>89</v>
      </c>
    </row>
    <row r="2644" spans="1:4" ht="33.75" x14ac:dyDescent="0.3">
      <c r="A2644" s="7" t="s">
        <v>4007</v>
      </c>
      <c r="B2644" s="8" t="s">
        <v>25</v>
      </c>
      <c r="C2644" s="9" t="s">
        <v>551</v>
      </c>
      <c r="D2644" s="84" t="s">
        <v>552</v>
      </c>
    </row>
    <row r="2645" spans="1:4" ht="22.5" x14ac:dyDescent="0.3">
      <c r="A2645" s="7" t="s">
        <v>4007</v>
      </c>
      <c r="B2645" s="8" t="s">
        <v>25</v>
      </c>
      <c r="C2645" s="9" t="s">
        <v>4520</v>
      </c>
      <c r="D2645" s="84" t="s">
        <v>119</v>
      </c>
    </row>
    <row r="2646" spans="1:4" ht="22.5" x14ac:dyDescent="0.3">
      <c r="A2646" s="7" t="s">
        <v>4007</v>
      </c>
      <c r="B2646" s="8" t="s">
        <v>25</v>
      </c>
      <c r="C2646" s="9" t="s">
        <v>7362</v>
      </c>
      <c r="D2646" s="84" t="s">
        <v>119</v>
      </c>
    </row>
    <row r="2647" spans="1:4" ht="22.5" x14ac:dyDescent="0.3">
      <c r="A2647" s="7" t="s">
        <v>4007</v>
      </c>
      <c r="B2647" s="7" t="s">
        <v>25</v>
      </c>
      <c r="C2647" s="7" t="s">
        <v>1082</v>
      </c>
      <c r="D2647" s="85" t="s">
        <v>1083</v>
      </c>
    </row>
    <row r="2648" spans="1:4" ht="22.5" x14ac:dyDescent="0.3">
      <c r="A2648" s="7" t="s">
        <v>10065</v>
      </c>
      <c r="B2648" s="8" t="s">
        <v>10064</v>
      </c>
      <c r="C2648" s="9" t="s">
        <v>6594</v>
      </c>
      <c r="D2648" s="84" t="s">
        <v>89</v>
      </c>
    </row>
    <row r="2649" spans="1:4" ht="33.75" x14ac:dyDescent="0.3">
      <c r="A2649" s="7" t="s">
        <v>10065</v>
      </c>
      <c r="B2649" s="8" t="s">
        <v>10064</v>
      </c>
      <c r="C2649" s="9" t="s">
        <v>551</v>
      </c>
      <c r="D2649" s="84" t="s">
        <v>552</v>
      </c>
    </row>
    <row r="2650" spans="1:4" ht="22.5" x14ac:dyDescent="0.3">
      <c r="A2650" s="7" t="s">
        <v>10065</v>
      </c>
      <c r="B2650" s="8" t="s">
        <v>10064</v>
      </c>
      <c r="C2650" s="9" t="s">
        <v>7362</v>
      </c>
      <c r="D2650" s="84" t="s">
        <v>119</v>
      </c>
    </row>
    <row r="2651" spans="1:4" ht="33.75" x14ac:dyDescent="0.3">
      <c r="A2651" s="7" t="s">
        <v>10063</v>
      </c>
      <c r="B2651" s="8" t="s">
        <v>25</v>
      </c>
      <c r="C2651" s="9" t="s">
        <v>4537</v>
      </c>
      <c r="D2651" s="84" t="s">
        <v>89</v>
      </c>
    </row>
    <row r="2652" spans="1:4" ht="33.75" x14ac:dyDescent="0.3">
      <c r="A2652" s="7" t="s">
        <v>10063</v>
      </c>
      <c r="B2652" s="8" t="s">
        <v>25</v>
      </c>
      <c r="C2652" s="9" t="s">
        <v>551</v>
      </c>
      <c r="D2652" s="84" t="s">
        <v>552</v>
      </c>
    </row>
    <row r="2653" spans="1:4" ht="67.5" x14ac:dyDescent="0.3">
      <c r="A2653" s="7" t="s">
        <v>10063</v>
      </c>
      <c r="B2653" s="8" t="s">
        <v>4</v>
      </c>
      <c r="C2653" s="9" t="s">
        <v>9981</v>
      </c>
      <c r="D2653" s="84" t="s">
        <v>5</v>
      </c>
    </row>
    <row r="2654" spans="1:4" ht="22.5" x14ac:dyDescent="0.3">
      <c r="A2654" s="7" t="s">
        <v>10063</v>
      </c>
      <c r="B2654" s="8" t="s">
        <v>25</v>
      </c>
      <c r="C2654" s="9" t="s">
        <v>4520</v>
      </c>
      <c r="D2654" s="84" t="s">
        <v>119</v>
      </c>
    </row>
    <row r="2655" spans="1:4" ht="67.5" x14ac:dyDescent="0.3">
      <c r="A2655" s="7" t="s">
        <v>10063</v>
      </c>
      <c r="B2655" s="8" t="s">
        <v>25</v>
      </c>
      <c r="C2655" s="9" t="s">
        <v>1183</v>
      </c>
      <c r="D2655" s="84" t="s">
        <v>165</v>
      </c>
    </row>
    <row r="2656" spans="1:4" ht="22.5" x14ac:dyDescent="0.3">
      <c r="A2656" s="7" t="s">
        <v>4006</v>
      </c>
      <c r="B2656" s="8" t="s">
        <v>10061</v>
      </c>
      <c r="C2656" s="9" t="s">
        <v>6279</v>
      </c>
      <c r="D2656" s="84" t="s">
        <v>89</v>
      </c>
    </row>
    <row r="2657" spans="1:4" ht="33.75" x14ac:dyDescent="0.3">
      <c r="A2657" s="7" t="s">
        <v>4006</v>
      </c>
      <c r="B2657" s="8" t="s">
        <v>10061</v>
      </c>
      <c r="C2657" s="9" t="s">
        <v>10062</v>
      </c>
      <c r="D2657" s="84" t="s">
        <v>119</v>
      </c>
    </row>
    <row r="2658" spans="1:4" ht="22.5" x14ac:dyDescent="0.3">
      <c r="A2658" s="7" t="s">
        <v>4006</v>
      </c>
      <c r="B2658" s="8" t="s">
        <v>10061</v>
      </c>
      <c r="C2658" s="9" t="s">
        <v>4520</v>
      </c>
      <c r="D2658" s="84" t="s">
        <v>119</v>
      </c>
    </row>
    <row r="2659" spans="1:4" ht="33.75" x14ac:dyDescent="0.3">
      <c r="A2659" s="7" t="s">
        <v>4004</v>
      </c>
      <c r="B2659" s="8" t="s">
        <v>25</v>
      </c>
      <c r="C2659" s="9" t="s">
        <v>9393</v>
      </c>
      <c r="D2659" s="84" t="s">
        <v>89</v>
      </c>
    </row>
    <row r="2660" spans="1:4" ht="22.5" x14ac:dyDescent="0.3">
      <c r="A2660" s="7" t="s">
        <v>4004</v>
      </c>
      <c r="B2660" s="8" t="s">
        <v>25</v>
      </c>
      <c r="C2660" s="9" t="s">
        <v>4520</v>
      </c>
      <c r="D2660" s="84" t="s">
        <v>119</v>
      </c>
    </row>
    <row r="2661" spans="1:4" ht="33.75" x14ac:dyDescent="0.3">
      <c r="A2661" s="7" t="s">
        <v>4003</v>
      </c>
      <c r="B2661" s="8" t="s">
        <v>10058</v>
      </c>
      <c r="C2661" s="9" t="s">
        <v>10060</v>
      </c>
      <c r="D2661" s="84" t="s">
        <v>89</v>
      </c>
    </row>
    <row r="2662" spans="1:4" ht="33.75" x14ac:dyDescent="0.3">
      <c r="A2662" s="7" t="s">
        <v>4003</v>
      </c>
      <c r="B2662" s="8" t="s">
        <v>10058</v>
      </c>
      <c r="C2662" s="9" t="s">
        <v>10059</v>
      </c>
      <c r="D2662" s="84" t="s">
        <v>119</v>
      </c>
    </row>
    <row r="2663" spans="1:4" ht="33.75" x14ac:dyDescent="0.3">
      <c r="A2663" s="7" t="s">
        <v>4003</v>
      </c>
      <c r="B2663" s="8" t="s">
        <v>10058</v>
      </c>
      <c r="C2663" s="9" t="s">
        <v>4520</v>
      </c>
      <c r="D2663" s="84" t="s">
        <v>119</v>
      </c>
    </row>
    <row r="2664" spans="1:4" ht="33.75" x14ac:dyDescent="0.3">
      <c r="A2664" s="7" t="s">
        <v>4001</v>
      </c>
      <c r="B2664" s="8" t="s">
        <v>9977</v>
      </c>
      <c r="C2664" s="9" t="s">
        <v>6296</v>
      </c>
      <c r="D2664" s="84" t="s">
        <v>89</v>
      </c>
    </row>
    <row r="2665" spans="1:4" ht="22.5" x14ac:dyDescent="0.3">
      <c r="A2665" s="7" t="s">
        <v>4001</v>
      </c>
      <c r="B2665" s="8" t="s">
        <v>9977</v>
      </c>
      <c r="C2665" s="9" t="s">
        <v>4520</v>
      </c>
      <c r="D2665" s="84" t="s">
        <v>119</v>
      </c>
    </row>
    <row r="2666" spans="1:4" ht="33.75" x14ac:dyDescent="0.3">
      <c r="A2666" s="7" t="s">
        <v>4000</v>
      </c>
      <c r="B2666" s="8" t="s">
        <v>25</v>
      </c>
      <c r="C2666" s="9" t="s">
        <v>9393</v>
      </c>
      <c r="D2666" s="84" t="s">
        <v>89</v>
      </c>
    </row>
    <row r="2667" spans="1:4" ht="22.5" x14ac:dyDescent="0.3">
      <c r="A2667" s="7" t="s">
        <v>4000</v>
      </c>
      <c r="B2667" s="8" t="s">
        <v>25</v>
      </c>
      <c r="C2667" s="9" t="s">
        <v>10057</v>
      </c>
      <c r="D2667" s="84" t="s">
        <v>119</v>
      </c>
    </row>
    <row r="2668" spans="1:4" ht="33.75" x14ac:dyDescent="0.3">
      <c r="A2668" s="7" t="s">
        <v>10054</v>
      </c>
      <c r="B2668" s="8" t="s">
        <v>10053</v>
      </c>
      <c r="C2668" s="9" t="s">
        <v>551</v>
      </c>
      <c r="D2668" s="84" t="s">
        <v>552</v>
      </c>
    </row>
    <row r="2669" spans="1:4" ht="67.5" x14ac:dyDescent="0.3">
      <c r="A2669" s="7" t="s">
        <v>10054</v>
      </c>
      <c r="B2669" s="8" t="s">
        <v>10056</v>
      </c>
      <c r="C2669" s="9" t="s">
        <v>9981</v>
      </c>
      <c r="D2669" s="84" t="s">
        <v>5</v>
      </c>
    </row>
    <row r="2670" spans="1:4" ht="22.5" x14ac:dyDescent="0.3">
      <c r="A2670" s="7" t="s">
        <v>10054</v>
      </c>
      <c r="B2670" s="8" t="s">
        <v>10055</v>
      </c>
      <c r="C2670" s="9" t="s">
        <v>4520</v>
      </c>
      <c r="D2670" s="84" t="s">
        <v>119</v>
      </c>
    </row>
    <row r="2671" spans="1:4" ht="67.5" x14ac:dyDescent="0.3">
      <c r="A2671" s="7" t="s">
        <v>10054</v>
      </c>
      <c r="B2671" s="8" t="s">
        <v>10053</v>
      </c>
      <c r="C2671" s="9" t="s">
        <v>1183</v>
      </c>
      <c r="D2671" s="84" t="s">
        <v>165</v>
      </c>
    </row>
    <row r="2672" spans="1:4" ht="33.75" x14ac:dyDescent="0.3">
      <c r="A2672" s="7" t="s">
        <v>10052</v>
      </c>
      <c r="B2672" s="8" t="s">
        <v>25</v>
      </c>
      <c r="C2672" s="9" t="s">
        <v>551</v>
      </c>
      <c r="D2672" s="84" t="s">
        <v>552</v>
      </c>
    </row>
    <row r="2673" spans="1:4" ht="67.5" x14ac:dyDescent="0.3">
      <c r="A2673" s="7" t="s">
        <v>10052</v>
      </c>
      <c r="B2673" s="8" t="s">
        <v>4</v>
      </c>
      <c r="C2673" s="9" t="s">
        <v>9981</v>
      </c>
      <c r="D2673" s="84" t="s">
        <v>5</v>
      </c>
    </row>
    <row r="2674" spans="1:4" ht="22.5" x14ac:dyDescent="0.3">
      <c r="A2674" s="7" t="s">
        <v>10052</v>
      </c>
      <c r="B2674" s="8" t="s">
        <v>25</v>
      </c>
      <c r="C2674" s="9" t="s">
        <v>4520</v>
      </c>
      <c r="D2674" s="84" t="s">
        <v>119</v>
      </c>
    </row>
    <row r="2675" spans="1:4" ht="67.5" x14ac:dyDescent="0.3">
      <c r="A2675" s="7" t="s">
        <v>10052</v>
      </c>
      <c r="B2675" s="8" t="s">
        <v>25</v>
      </c>
      <c r="C2675" s="9" t="s">
        <v>10051</v>
      </c>
      <c r="D2675" s="84" t="s">
        <v>165</v>
      </c>
    </row>
    <row r="2676" spans="1:4" ht="22.5" x14ac:dyDescent="0.3">
      <c r="A2676" s="7" t="s">
        <v>3999</v>
      </c>
      <c r="B2676" s="8" t="s">
        <v>10049</v>
      </c>
      <c r="C2676" s="9" t="s">
        <v>6594</v>
      </c>
      <c r="D2676" s="84" t="s">
        <v>89</v>
      </c>
    </row>
    <row r="2677" spans="1:4" ht="33.75" x14ac:dyDescent="0.3">
      <c r="A2677" s="7" t="s">
        <v>3999</v>
      </c>
      <c r="B2677" s="8" t="s">
        <v>10048</v>
      </c>
      <c r="C2677" s="9" t="s">
        <v>551</v>
      </c>
      <c r="D2677" s="84" t="s">
        <v>552</v>
      </c>
    </row>
    <row r="2678" spans="1:4" ht="67.5" x14ac:dyDescent="0.3">
      <c r="A2678" s="7" t="s">
        <v>3999</v>
      </c>
      <c r="B2678" s="8" t="s">
        <v>10050</v>
      </c>
      <c r="C2678" s="9" t="s">
        <v>8821</v>
      </c>
      <c r="D2678" s="84" t="s">
        <v>5</v>
      </c>
    </row>
    <row r="2679" spans="1:4" ht="22.5" x14ac:dyDescent="0.3">
      <c r="A2679" s="7" t="s">
        <v>3999</v>
      </c>
      <c r="B2679" s="7" t="s">
        <v>10049</v>
      </c>
      <c r="C2679" s="7" t="s">
        <v>1082</v>
      </c>
      <c r="D2679" s="85" t="s">
        <v>1083</v>
      </c>
    </row>
    <row r="2680" spans="1:4" ht="67.5" x14ac:dyDescent="0.3">
      <c r="A2680" s="7" t="s">
        <v>3999</v>
      </c>
      <c r="B2680" s="8" t="s">
        <v>10048</v>
      </c>
      <c r="C2680" s="9" t="s">
        <v>1183</v>
      </c>
      <c r="D2680" s="84" t="s">
        <v>165</v>
      </c>
    </row>
    <row r="2681" spans="1:4" ht="22.5" x14ac:dyDescent="0.3">
      <c r="A2681" s="7" t="s">
        <v>3997</v>
      </c>
      <c r="B2681" s="8" t="s">
        <v>25</v>
      </c>
      <c r="C2681" s="9" t="s">
        <v>6594</v>
      </c>
      <c r="D2681" s="84" t="s">
        <v>89</v>
      </c>
    </row>
    <row r="2682" spans="1:4" ht="33.75" x14ac:dyDescent="0.3">
      <c r="A2682" s="7" t="s">
        <v>3997</v>
      </c>
      <c r="B2682" s="8" t="s">
        <v>25</v>
      </c>
      <c r="C2682" s="9" t="s">
        <v>551</v>
      </c>
      <c r="D2682" s="84" t="s">
        <v>552</v>
      </c>
    </row>
    <row r="2683" spans="1:4" ht="67.5" x14ac:dyDescent="0.3">
      <c r="A2683" s="7" t="s">
        <v>3997</v>
      </c>
      <c r="B2683" s="8" t="s">
        <v>21</v>
      </c>
      <c r="C2683" s="9" t="s">
        <v>9981</v>
      </c>
      <c r="D2683" s="84" t="s">
        <v>5</v>
      </c>
    </row>
    <row r="2684" spans="1:4" ht="22.5" x14ac:dyDescent="0.3">
      <c r="A2684" s="7" t="s">
        <v>3997</v>
      </c>
      <c r="B2684" s="8" t="s">
        <v>25</v>
      </c>
      <c r="C2684" s="9" t="s">
        <v>4520</v>
      </c>
      <c r="D2684" s="84" t="s">
        <v>119</v>
      </c>
    </row>
    <row r="2685" spans="1:4" ht="67.5" x14ac:dyDescent="0.3">
      <c r="A2685" s="7" t="s">
        <v>3997</v>
      </c>
      <c r="B2685" s="8" t="s">
        <v>25</v>
      </c>
      <c r="C2685" s="9" t="s">
        <v>1183</v>
      </c>
      <c r="D2685" s="84" t="s">
        <v>165</v>
      </c>
    </row>
    <row r="2686" spans="1:4" ht="22.5" x14ac:dyDescent="0.3">
      <c r="A2686" s="7" t="s">
        <v>10047</v>
      </c>
      <c r="B2686" s="8" t="s">
        <v>7321</v>
      </c>
      <c r="C2686" s="9" t="s">
        <v>4520</v>
      </c>
      <c r="D2686" s="84" t="s">
        <v>119</v>
      </c>
    </row>
    <row r="2687" spans="1:4" ht="22.5" x14ac:dyDescent="0.3">
      <c r="A2687" s="7" t="s">
        <v>10046</v>
      </c>
      <c r="B2687" s="8" t="s">
        <v>7321</v>
      </c>
      <c r="C2687" s="9" t="s">
        <v>4520</v>
      </c>
      <c r="D2687" s="84" t="s">
        <v>119</v>
      </c>
    </row>
    <row r="2688" spans="1:4" ht="22.5" x14ac:dyDescent="0.3">
      <c r="A2688" s="7" t="s">
        <v>10045</v>
      </c>
      <c r="B2688" s="8" t="s">
        <v>25</v>
      </c>
      <c r="C2688" s="9" t="s">
        <v>4520</v>
      </c>
      <c r="D2688" s="84" t="s">
        <v>119</v>
      </c>
    </row>
    <row r="2689" spans="1:4" ht="22.5" x14ac:dyDescent="0.3">
      <c r="A2689" s="7" t="s">
        <v>10044</v>
      </c>
      <c r="B2689" s="8" t="s">
        <v>9998</v>
      </c>
      <c r="C2689" s="9" t="s">
        <v>4520</v>
      </c>
      <c r="D2689" s="84" t="s">
        <v>119</v>
      </c>
    </row>
    <row r="2690" spans="1:4" ht="22.5" x14ac:dyDescent="0.3">
      <c r="A2690" s="7" t="s">
        <v>10043</v>
      </c>
      <c r="B2690" s="8" t="s">
        <v>10010</v>
      </c>
      <c r="C2690" s="9" t="s">
        <v>4520</v>
      </c>
      <c r="D2690" s="84" t="s">
        <v>119</v>
      </c>
    </row>
    <row r="2691" spans="1:4" ht="22.5" x14ac:dyDescent="0.3">
      <c r="A2691" s="7" t="s">
        <v>10042</v>
      </c>
      <c r="B2691" s="8" t="s">
        <v>25</v>
      </c>
      <c r="C2691" s="9" t="s">
        <v>4520</v>
      </c>
      <c r="D2691" s="84" t="s">
        <v>119</v>
      </c>
    </row>
    <row r="2692" spans="1:4" ht="22.5" x14ac:dyDescent="0.3">
      <c r="A2692" s="7" t="s">
        <v>10041</v>
      </c>
      <c r="B2692" s="8" t="s">
        <v>25</v>
      </c>
      <c r="C2692" s="9" t="s">
        <v>4520</v>
      </c>
      <c r="D2692" s="84" t="s">
        <v>119</v>
      </c>
    </row>
    <row r="2693" spans="1:4" ht="22.5" x14ac:dyDescent="0.3">
      <c r="A2693" s="7" t="s">
        <v>10040</v>
      </c>
      <c r="B2693" s="8" t="s">
        <v>9998</v>
      </c>
      <c r="C2693" s="9" t="s">
        <v>4520</v>
      </c>
      <c r="D2693" s="84" t="s">
        <v>119</v>
      </c>
    </row>
    <row r="2694" spans="1:4" ht="22.5" x14ac:dyDescent="0.3">
      <c r="A2694" s="7" t="s">
        <v>10039</v>
      </c>
      <c r="B2694" s="8" t="s">
        <v>10038</v>
      </c>
      <c r="C2694" s="9" t="s">
        <v>4520</v>
      </c>
      <c r="D2694" s="84" t="s">
        <v>119</v>
      </c>
    </row>
    <row r="2695" spans="1:4" ht="22.5" x14ac:dyDescent="0.3">
      <c r="A2695" s="7" t="s">
        <v>10037</v>
      </c>
      <c r="B2695" s="8" t="s">
        <v>10036</v>
      </c>
      <c r="C2695" s="9" t="s">
        <v>4520</v>
      </c>
      <c r="D2695" s="84" t="s">
        <v>119</v>
      </c>
    </row>
    <row r="2696" spans="1:4" ht="22.5" x14ac:dyDescent="0.3">
      <c r="A2696" s="7" t="s">
        <v>10035</v>
      </c>
      <c r="B2696" s="8" t="s">
        <v>25</v>
      </c>
      <c r="C2696" s="9" t="s">
        <v>4520</v>
      </c>
      <c r="D2696" s="84" t="s">
        <v>119</v>
      </c>
    </row>
    <row r="2697" spans="1:4" ht="22.5" x14ac:dyDescent="0.3">
      <c r="A2697" s="7" t="s">
        <v>10034</v>
      </c>
      <c r="B2697" s="8" t="s">
        <v>10029</v>
      </c>
      <c r="C2697" s="9" t="s">
        <v>4520</v>
      </c>
      <c r="D2697" s="84" t="s">
        <v>119</v>
      </c>
    </row>
    <row r="2698" spans="1:4" ht="22.5" x14ac:dyDescent="0.3">
      <c r="A2698" s="7" t="s">
        <v>10033</v>
      </c>
      <c r="B2698" s="8" t="s">
        <v>10027</v>
      </c>
      <c r="C2698" s="9" t="s">
        <v>4520</v>
      </c>
      <c r="D2698" s="84" t="s">
        <v>119</v>
      </c>
    </row>
    <row r="2699" spans="1:4" ht="22.5" x14ac:dyDescent="0.3">
      <c r="A2699" s="7" t="s">
        <v>10032</v>
      </c>
      <c r="B2699" s="8" t="s">
        <v>10029</v>
      </c>
      <c r="C2699" s="9" t="s">
        <v>4520</v>
      </c>
      <c r="D2699" s="84" t="s">
        <v>119</v>
      </c>
    </row>
    <row r="2700" spans="1:4" ht="22.5" x14ac:dyDescent="0.3">
      <c r="A2700" s="7" t="s">
        <v>10031</v>
      </c>
      <c r="B2700" s="8" t="s">
        <v>10027</v>
      </c>
      <c r="C2700" s="9" t="s">
        <v>4520</v>
      </c>
      <c r="D2700" s="84" t="s">
        <v>119</v>
      </c>
    </row>
    <row r="2701" spans="1:4" ht="22.5" x14ac:dyDescent="0.3">
      <c r="A2701" s="7" t="s">
        <v>10030</v>
      </c>
      <c r="B2701" s="8" t="s">
        <v>10029</v>
      </c>
      <c r="C2701" s="9" t="s">
        <v>4520</v>
      </c>
      <c r="D2701" s="84" t="s">
        <v>119</v>
      </c>
    </row>
    <row r="2702" spans="1:4" ht="22.5" x14ac:dyDescent="0.3">
      <c r="A2702" s="7" t="s">
        <v>10028</v>
      </c>
      <c r="B2702" s="8" t="s">
        <v>10027</v>
      </c>
      <c r="C2702" s="9" t="s">
        <v>4520</v>
      </c>
      <c r="D2702" s="84" t="s">
        <v>119</v>
      </c>
    </row>
    <row r="2703" spans="1:4" ht="33.75" x14ac:dyDescent="0.3">
      <c r="A2703" s="7" t="s">
        <v>10026</v>
      </c>
      <c r="B2703" s="8" t="s">
        <v>10025</v>
      </c>
      <c r="C2703" s="9" t="s">
        <v>4520</v>
      </c>
      <c r="D2703" s="84" t="s">
        <v>119</v>
      </c>
    </row>
    <row r="2704" spans="1:4" ht="22.5" x14ac:dyDescent="0.3">
      <c r="A2704" s="7" t="s">
        <v>10024</v>
      </c>
      <c r="B2704" s="8" t="s">
        <v>10010</v>
      </c>
      <c r="C2704" s="9" t="s">
        <v>4520</v>
      </c>
      <c r="D2704" s="84" t="s">
        <v>119</v>
      </c>
    </row>
    <row r="2705" spans="1:4" ht="22.5" x14ac:dyDescent="0.3">
      <c r="A2705" s="7" t="s">
        <v>10023</v>
      </c>
      <c r="B2705" s="8" t="s">
        <v>25</v>
      </c>
      <c r="C2705" s="9" t="s">
        <v>4520</v>
      </c>
      <c r="D2705" s="84" t="s">
        <v>119</v>
      </c>
    </row>
    <row r="2706" spans="1:4" ht="22.5" x14ac:dyDescent="0.3">
      <c r="A2706" s="7" t="s">
        <v>10022</v>
      </c>
      <c r="B2706" s="8" t="s">
        <v>9998</v>
      </c>
      <c r="C2706" s="9" t="s">
        <v>4520</v>
      </c>
      <c r="D2706" s="84" t="s">
        <v>119</v>
      </c>
    </row>
    <row r="2707" spans="1:4" ht="22.5" x14ac:dyDescent="0.3">
      <c r="A2707" s="7" t="s">
        <v>10021</v>
      </c>
      <c r="B2707" s="8" t="s">
        <v>10010</v>
      </c>
      <c r="C2707" s="9" t="s">
        <v>4520</v>
      </c>
      <c r="D2707" s="84" t="s">
        <v>119</v>
      </c>
    </row>
    <row r="2708" spans="1:4" ht="22.5" x14ac:dyDescent="0.3">
      <c r="A2708" s="7" t="s">
        <v>10020</v>
      </c>
      <c r="B2708" s="8" t="s">
        <v>25</v>
      </c>
      <c r="C2708" s="9" t="s">
        <v>4520</v>
      </c>
      <c r="D2708" s="84" t="s">
        <v>119</v>
      </c>
    </row>
    <row r="2709" spans="1:4" ht="22.5" x14ac:dyDescent="0.3">
      <c r="A2709" s="7" t="s">
        <v>10019</v>
      </c>
      <c r="B2709" s="8" t="s">
        <v>10016</v>
      </c>
      <c r="C2709" s="9" t="s">
        <v>4520</v>
      </c>
      <c r="D2709" s="84" t="s">
        <v>119</v>
      </c>
    </row>
    <row r="2710" spans="1:4" ht="22.5" x14ac:dyDescent="0.3">
      <c r="A2710" s="7" t="s">
        <v>10018</v>
      </c>
      <c r="B2710" s="8" t="s">
        <v>10014</v>
      </c>
      <c r="C2710" s="9" t="s">
        <v>4520</v>
      </c>
      <c r="D2710" s="84" t="s">
        <v>119</v>
      </c>
    </row>
    <row r="2711" spans="1:4" ht="22.5" x14ac:dyDescent="0.3">
      <c r="A2711" s="7" t="s">
        <v>10017</v>
      </c>
      <c r="B2711" s="8" t="s">
        <v>10016</v>
      </c>
      <c r="C2711" s="9" t="s">
        <v>4520</v>
      </c>
      <c r="D2711" s="84" t="s">
        <v>119</v>
      </c>
    </row>
    <row r="2712" spans="1:4" ht="22.5" x14ac:dyDescent="0.3">
      <c r="A2712" s="7" t="s">
        <v>10015</v>
      </c>
      <c r="B2712" s="8" t="s">
        <v>10014</v>
      </c>
      <c r="C2712" s="9" t="s">
        <v>4520</v>
      </c>
      <c r="D2712" s="84" t="s">
        <v>119</v>
      </c>
    </row>
    <row r="2713" spans="1:4" ht="22.5" x14ac:dyDescent="0.3">
      <c r="A2713" s="7" t="s">
        <v>10013</v>
      </c>
      <c r="B2713" s="8" t="s">
        <v>25</v>
      </c>
      <c r="C2713" s="9" t="s">
        <v>4520</v>
      </c>
      <c r="D2713" s="84" t="s">
        <v>119</v>
      </c>
    </row>
    <row r="2714" spans="1:4" ht="22.5" x14ac:dyDescent="0.3">
      <c r="A2714" s="7" t="s">
        <v>10012</v>
      </c>
      <c r="B2714" s="8" t="s">
        <v>9998</v>
      </c>
      <c r="C2714" s="9" t="s">
        <v>4520</v>
      </c>
      <c r="D2714" s="84" t="s">
        <v>119</v>
      </c>
    </row>
    <row r="2715" spans="1:4" ht="22.5" x14ac:dyDescent="0.3">
      <c r="A2715" s="7" t="s">
        <v>10011</v>
      </c>
      <c r="B2715" s="8" t="s">
        <v>10010</v>
      </c>
      <c r="C2715" s="9" t="s">
        <v>4520</v>
      </c>
      <c r="D2715" s="84" t="s">
        <v>119</v>
      </c>
    </row>
    <row r="2716" spans="1:4" ht="22.5" x14ac:dyDescent="0.3">
      <c r="A2716" s="7" t="s">
        <v>10009</v>
      </c>
      <c r="B2716" s="8" t="s">
        <v>25</v>
      </c>
      <c r="C2716" s="9" t="s">
        <v>4520</v>
      </c>
      <c r="D2716" s="84" t="s">
        <v>119</v>
      </c>
    </row>
    <row r="2717" spans="1:4" ht="22.5" x14ac:dyDescent="0.3">
      <c r="A2717" s="7" t="s">
        <v>10008</v>
      </c>
      <c r="B2717" s="8" t="s">
        <v>10005</v>
      </c>
      <c r="C2717" s="9" t="s">
        <v>4520</v>
      </c>
      <c r="D2717" s="84" t="s">
        <v>119</v>
      </c>
    </row>
    <row r="2718" spans="1:4" ht="22.5" x14ac:dyDescent="0.3">
      <c r="A2718" s="7" t="s">
        <v>10007</v>
      </c>
      <c r="B2718" s="8" t="s">
        <v>10003</v>
      </c>
      <c r="C2718" s="9" t="s">
        <v>4520</v>
      </c>
      <c r="D2718" s="84" t="s">
        <v>119</v>
      </c>
    </row>
    <row r="2719" spans="1:4" ht="22.5" x14ac:dyDescent="0.3">
      <c r="A2719" s="7" t="s">
        <v>10006</v>
      </c>
      <c r="B2719" s="8" t="s">
        <v>10005</v>
      </c>
      <c r="C2719" s="9" t="s">
        <v>4520</v>
      </c>
      <c r="D2719" s="84" t="s">
        <v>119</v>
      </c>
    </row>
    <row r="2720" spans="1:4" ht="22.5" x14ac:dyDescent="0.3">
      <c r="A2720" s="7" t="s">
        <v>10004</v>
      </c>
      <c r="B2720" s="8" t="s">
        <v>10003</v>
      </c>
      <c r="C2720" s="9" t="s">
        <v>4520</v>
      </c>
      <c r="D2720" s="84" t="s">
        <v>119</v>
      </c>
    </row>
    <row r="2721" spans="1:4" ht="22.5" x14ac:dyDescent="0.3">
      <c r="A2721" s="7" t="s">
        <v>10002</v>
      </c>
      <c r="B2721" s="8" t="s">
        <v>25</v>
      </c>
      <c r="C2721" s="9" t="s">
        <v>4520</v>
      </c>
      <c r="D2721" s="84" t="s">
        <v>119</v>
      </c>
    </row>
    <row r="2722" spans="1:4" ht="22.5" x14ac:dyDescent="0.3">
      <c r="A2722" s="7" t="s">
        <v>10001</v>
      </c>
      <c r="B2722" s="8" t="s">
        <v>9998</v>
      </c>
      <c r="C2722" s="9" t="s">
        <v>4520</v>
      </c>
      <c r="D2722" s="84" t="s">
        <v>119</v>
      </c>
    </row>
    <row r="2723" spans="1:4" ht="22.5" x14ac:dyDescent="0.3">
      <c r="A2723" s="7" t="s">
        <v>10000</v>
      </c>
      <c r="B2723" s="8" t="s">
        <v>25</v>
      </c>
      <c r="C2723" s="9" t="s">
        <v>4520</v>
      </c>
      <c r="D2723" s="84" t="s">
        <v>119</v>
      </c>
    </row>
    <row r="2724" spans="1:4" ht="22.5" x14ac:dyDescent="0.3">
      <c r="A2724" s="7" t="s">
        <v>9999</v>
      </c>
      <c r="B2724" s="8" t="s">
        <v>9998</v>
      </c>
      <c r="C2724" s="9" t="s">
        <v>4520</v>
      </c>
      <c r="D2724" s="84" t="s">
        <v>119</v>
      </c>
    </row>
    <row r="2725" spans="1:4" ht="22.5" x14ac:dyDescent="0.3">
      <c r="A2725" s="7" t="s">
        <v>9997</v>
      </c>
      <c r="B2725" s="8" t="s">
        <v>25</v>
      </c>
      <c r="C2725" s="9" t="s">
        <v>4520</v>
      </c>
      <c r="D2725" s="84" t="s">
        <v>119</v>
      </c>
    </row>
    <row r="2726" spans="1:4" ht="22.5" x14ac:dyDescent="0.3">
      <c r="A2726" s="7" t="s">
        <v>9996</v>
      </c>
      <c r="B2726" s="8" t="s">
        <v>9995</v>
      </c>
      <c r="C2726" s="9" t="s">
        <v>4520</v>
      </c>
      <c r="D2726" s="84" t="s">
        <v>119</v>
      </c>
    </row>
    <row r="2727" spans="1:4" ht="22.5" x14ac:dyDescent="0.3">
      <c r="A2727" s="7" t="s">
        <v>9994</v>
      </c>
      <c r="B2727" s="8" t="s">
        <v>9965</v>
      </c>
      <c r="C2727" s="9" t="s">
        <v>4520</v>
      </c>
      <c r="D2727" s="84" t="s">
        <v>119</v>
      </c>
    </row>
    <row r="2728" spans="1:4" ht="22.5" x14ac:dyDescent="0.3">
      <c r="A2728" s="7" t="s">
        <v>9993</v>
      </c>
      <c r="B2728" s="8" t="s">
        <v>9967</v>
      </c>
      <c r="C2728" s="9" t="s">
        <v>4520</v>
      </c>
      <c r="D2728" s="84" t="s">
        <v>119</v>
      </c>
    </row>
    <row r="2729" spans="1:4" ht="22.5" x14ac:dyDescent="0.3">
      <c r="A2729" s="7" t="s">
        <v>9992</v>
      </c>
      <c r="B2729" s="8" t="s">
        <v>9991</v>
      </c>
      <c r="C2729" s="9" t="s">
        <v>4520</v>
      </c>
      <c r="D2729" s="84" t="s">
        <v>119</v>
      </c>
    </row>
    <row r="2730" spans="1:4" ht="22.5" x14ac:dyDescent="0.3">
      <c r="A2730" s="7" t="s">
        <v>9990</v>
      </c>
      <c r="B2730" s="8" t="s">
        <v>9989</v>
      </c>
      <c r="C2730" s="9" t="s">
        <v>4520</v>
      </c>
      <c r="D2730" s="84" t="s">
        <v>119</v>
      </c>
    </row>
    <row r="2731" spans="1:4" ht="22.5" x14ac:dyDescent="0.3">
      <c r="A2731" s="7" t="s">
        <v>9988</v>
      </c>
      <c r="B2731" s="8" t="s">
        <v>9987</v>
      </c>
      <c r="C2731" s="9" t="s">
        <v>4520</v>
      </c>
      <c r="D2731" s="84" t="s">
        <v>119</v>
      </c>
    </row>
    <row r="2732" spans="1:4" ht="22.5" x14ac:dyDescent="0.3">
      <c r="A2732" s="7" t="s">
        <v>9986</v>
      </c>
      <c r="B2732" s="8" t="s">
        <v>9985</v>
      </c>
      <c r="C2732" s="9" t="s">
        <v>4520</v>
      </c>
      <c r="D2732" s="84" t="s">
        <v>119</v>
      </c>
    </row>
    <row r="2733" spans="1:4" ht="33.75" x14ac:dyDescent="0.3">
      <c r="A2733" s="7" t="s">
        <v>9983</v>
      </c>
      <c r="B2733" s="8" t="s">
        <v>25</v>
      </c>
      <c r="C2733" s="9" t="s">
        <v>9984</v>
      </c>
      <c r="D2733" s="84" t="s">
        <v>119</v>
      </c>
    </row>
    <row r="2734" spans="1:4" ht="22.5" x14ac:dyDescent="0.3">
      <c r="A2734" s="7" t="s">
        <v>9983</v>
      </c>
      <c r="B2734" s="8" t="s">
        <v>25</v>
      </c>
      <c r="C2734" s="9" t="s">
        <v>4520</v>
      </c>
      <c r="D2734" s="84" t="s">
        <v>119</v>
      </c>
    </row>
    <row r="2735" spans="1:4" ht="22.5" x14ac:dyDescent="0.3">
      <c r="A2735" s="7" t="s">
        <v>9980</v>
      </c>
      <c r="B2735" s="8" t="s">
        <v>9979</v>
      </c>
      <c r="C2735" s="9" t="s">
        <v>6594</v>
      </c>
      <c r="D2735" s="84" t="s">
        <v>89</v>
      </c>
    </row>
    <row r="2736" spans="1:4" ht="67.5" x14ac:dyDescent="0.3">
      <c r="A2736" s="7" t="s">
        <v>9980</v>
      </c>
      <c r="B2736" s="8" t="s">
        <v>9982</v>
      </c>
      <c r="C2736" s="9" t="s">
        <v>9981</v>
      </c>
      <c r="D2736" s="84" t="s">
        <v>5</v>
      </c>
    </row>
    <row r="2737" spans="1:4" ht="22.5" x14ac:dyDescent="0.3">
      <c r="A2737" s="7" t="s">
        <v>9980</v>
      </c>
      <c r="B2737" s="8" t="s">
        <v>9979</v>
      </c>
      <c r="C2737" s="9" t="s">
        <v>7362</v>
      </c>
      <c r="D2737" s="84" t="s">
        <v>119</v>
      </c>
    </row>
    <row r="2738" spans="1:4" ht="22.5" x14ac:dyDescent="0.3">
      <c r="A2738" s="8" t="s">
        <v>9980</v>
      </c>
      <c r="B2738" s="8" t="s">
        <v>9979</v>
      </c>
      <c r="C2738" s="8" t="s">
        <v>1082</v>
      </c>
      <c r="D2738" s="87" t="s">
        <v>1083</v>
      </c>
    </row>
    <row r="2739" spans="1:4" ht="67.5" x14ac:dyDescent="0.3">
      <c r="A2739" s="7" t="s">
        <v>9980</v>
      </c>
      <c r="B2739" s="8" t="s">
        <v>9979</v>
      </c>
      <c r="C2739" s="9" t="s">
        <v>1183</v>
      </c>
      <c r="D2739" s="84" t="s">
        <v>165</v>
      </c>
    </row>
    <row r="2740" spans="1:4" ht="22.5" x14ac:dyDescent="0.3">
      <c r="A2740" s="7" t="s">
        <v>9978</v>
      </c>
      <c r="B2740" s="8" t="s">
        <v>9977</v>
      </c>
      <c r="C2740" s="9" t="s">
        <v>6279</v>
      </c>
      <c r="D2740" s="84" t="s">
        <v>89</v>
      </c>
    </row>
    <row r="2741" spans="1:4" ht="22.5" x14ac:dyDescent="0.3">
      <c r="A2741" s="7" t="s">
        <v>9978</v>
      </c>
      <c r="B2741" s="8" t="s">
        <v>9977</v>
      </c>
      <c r="C2741" s="9" t="s">
        <v>4520</v>
      </c>
      <c r="D2741" s="84" t="s">
        <v>119</v>
      </c>
    </row>
    <row r="2742" spans="1:4" ht="22.5" x14ac:dyDescent="0.3">
      <c r="A2742" s="7" t="s">
        <v>9975</v>
      </c>
      <c r="B2742" s="8" t="s">
        <v>25</v>
      </c>
      <c r="C2742" s="9" t="s">
        <v>6279</v>
      </c>
      <c r="D2742" s="84" t="s">
        <v>89</v>
      </c>
    </row>
    <row r="2743" spans="1:4" ht="67.5" x14ac:dyDescent="0.3">
      <c r="A2743" s="7" t="s">
        <v>9975</v>
      </c>
      <c r="B2743" s="8" t="s">
        <v>4</v>
      </c>
      <c r="C2743" s="9" t="s">
        <v>8821</v>
      </c>
      <c r="D2743" s="84" t="s">
        <v>5</v>
      </c>
    </row>
    <row r="2744" spans="1:4" ht="33.75" x14ac:dyDescent="0.3">
      <c r="A2744" s="7" t="s">
        <v>9975</v>
      </c>
      <c r="B2744" s="8" t="s">
        <v>25</v>
      </c>
      <c r="C2744" s="9" t="s">
        <v>9976</v>
      </c>
      <c r="D2744" s="84" t="s">
        <v>119</v>
      </c>
    </row>
    <row r="2745" spans="1:4" ht="22.5" x14ac:dyDescent="0.3">
      <c r="A2745" s="7" t="s">
        <v>9975</v>
      </c>
      <c r="B2745" s="8" t="s">
        <v>25</v>
      </c>
      <c r="C2745" s="9" t="s">
        <v>4520</v>
      </c>
      <c r="D2745" s="84" t="s">
        <v>119</v>
      </c>
    </row>
    <row r="2746" spans="1:4" ht="67.5" x14ac:dyDescent="0.3">
      <c r="A2746" s="7" t="s">
        <v>9975</v>
      </c>
      <c r="B2746" s="8" t="s">
        <v>25</v>
      </c>
      <c r="C2746" s="9" t="s">
        <v>1183</v>
      </c>
      <c r="D2746" s="84" t="s">
        <v>165</v>
      </c>
    </row>
    <row r="2747" spans="1:4" ht="22.5" x14ac:dyDescent="0.3">
      <c r="A2747" s="7" t="s">
        <v>9974</v>
      </c>
      <c r="B2747" s="8" t="s">
        <v>9973</v>
      </c>
      <c r="C2747" s="9" t="s">
        <v>4520</v>
      </c>
      <c r="D2747" s="84" t="s">
        <v>119</v>
      </c>
    </row>
    <row r="2748" spans="1:4" ht="22.5" x14ac:dyDescent="0.3">
      <c r="A2748" s="7" t="s">
        <v>9972</v>
      </c>
      <c r="B2748" s="8" t="s">
        <v>9971</v>
      </c>
      <c r="C2748" s="9" t="s">
        <v>4520</v>
      </c>
      <c r="D2748" s="84" t="s">
        <v>119</v>
      </c>
    </row>
    <row r="2749" spans="1:4" ht="22.5" x14ac:dyDescent="0.3">
      <c r="A2749" s="7" t="s">
        <v>9970</v>
      </c>
      <c r="B2749" s="8" t="s">
        <v>9969</v>
      </c>
      <c r="C2749" s="9" t="s">
        <v>4520</v>
      </c>
      <c r="D2749" s="84" t="s">
        <v>119</v>
      </c>
    </row>
    <row r="2750" spans="1:4" ht="22.5" x14ac:dyDescent="0.3">
      <c r="A2750" s="7" t="s">
        <v>9968</v>
      </c>
      <c r="B2750" s="8" t="s">
        <v>9967</v>
      </c>
      <c r="C2750" s="9" t="s">
        <v>4520</v>
      </c>
      <c r="D2750" s="84" t="s">
        <v>119</v>
      </c>
    </row>
    <row r="2751" spans="1:4" ht="22.5" x14ac:dyDescent="0.3">
      <c r="A2751" s="7" t="s">
        <v>9966</v>
      </c>
      <c r="B2751" s="8" t="s">
        <v>9965</v>
      </c>
      <c r="C2751" s="9" t="s">
        <v>4520</v>
      </c>
      <c r="D2751" s="84" t="s">
        <v>119</v>
      </c>
    </row>
    <row r="2752" spans="1:4" ht="22.5" x14ac:dyDescent="0.3">
      <c r="A2752" s="7" t="s">
        <v>9964</v>
      </c>
      <c r="B2752" s="8" t="s">
        <v>9963</v>
      </c>
      <c r="C2752" s="9" t="s">
        <v>7358</v>
      </c>
      <c r="D2752" s="84" t="s">
        <v>119</v>
      </c>
    </row>
    <row r="2753" spans="1:4" ht="22.5" x14ac:dyDescent="0.3">
      <c r="A2753" s="7" t="s">
        <v>9962</v>
      </c>
      <c r="B2753" s="8" t="s">
        <v>9961</v>
      </c>
      <c r="C2753" s="9" t="s">
        <v>4520</v>
      </c>
      <c r="D2753" s="84" t="s">
        <v>119</v>
      </c>
    </row>
    <row r="2754" spans="1:4" ht="22.5" x14ac:dyDescent="0.3">
      <c r="A2754" s="7" t="s">
        <v>9960</v>
      </c>
      <c r="B2754" s="8" t="s">
        <v>9959</v>
      </c>
      <c r="C2754" s="9" t="s">
        <v>4520</v>
      </c>
      <c r="D2754" s="84" t="s">
        <v>119</v>
      </c>
    </row>
    <row r="2755" spans="1:4" ht="22.5" x14ac:dyDescent="0.3">
      <c r="A2755" s="7" t="s">
        <v>9958</v>
      </c>
      <c r="B2755" s="8" t="s">
        <v>9957</v>
      </c>
      <c r="C2755" s="9" t="s">
        <v>4520</v>
      </c>
      <c r="D2755" s="84" t="s">
        <v>119</v>
      </c>
    </row>
    <row r="2756" spans="1:4" ht="22.5" x14ac:dyDescent="0.3">
      <c r="A2756" s="7" t="s">
        <v>9956</v>
      </c>
      <c r="B2756" s="8" t="s">
        <v>9955</v>
      </c>
      <c r="C2756" s="9" t="s">
        <v>4520</v>
      </c>
      <c r="D2756" s="84" t="s">
        <v>119</v>
      </c>
    </row>
    <row r="2757" spans="1:4" ht="22.5" x14ac:dyDescent="0.3">
      <c r="A2757" s="7" t="s">
        <v>9954</v>
      </c>
      <c r="B2757" s="8" t="s">
        <v>25</v>
      </c>
      <c r="C2757" s="9" t="s">
        <v>4520</v>
      </c>
      <c r="D2757" s="84" t="s">
        <v>119</v>
      </c>
    </row>
    <row r="2758" spans="1:4" ht="22.5" x14ac:dyDescent="0.3">
      <c r="A2758" s="7" t="s">
        <v>9953</v>
      </c>
      <c r="B2758" s="8" t="s">
        <v>9952</v>
      </c>
      <c r="C2758" s="9" t="s">
        <v>4520</v>
      </c>
      <c r="D2758" s="84" t="s">
        <v>119</v>
      </c>
    </row>
    <row r="2759" spans="1:4" ht="22.5" x14ac:dyDescent="0.3">
      <c r="A2759" s="7" t="s">
        <v>9951</v>
      </c>
      <c r="B2759" s="8" t="s">
        <v>9950</v>
      </c>
      <c r="C2759" s="9" t="s">
        <v>4520</v>
      </c>
      <c r="D2759" s="84" t="s">
        <v>119</v>
      </c>
    </row>
    <row r="2760" spans="1:4" ht="22.5" x14ac:dyDescent="0.3">
      <c r="A2760" s="7" t="s">
        <v>9949</v>
      </c>
      <c r="B2760" s="8" t="s">
        <v>9948</v>
      </c>
      <c r="C2760" s="9" t="s">
        <v>4520</v>
      </c>
      <c r="D2760" s="84" t="s">
        <v>119</v>
      </c>
    </row>
    <row r="2761" spans="1:4" ht="33.75" x14ac:dyDescent="0.3">
      <c r="A2761" s="7" t="s">
        <v>9946</v>
      </c>
      <c r="B2761" s="8" t="s">
        <v>25</v>
      </c>
      <c r="C2761" s="9" t="s">
        <v>9947</v>
      </c>
      <c r="D2761" s="84" t="s">
        <v>119</v>
      </c>
    </row>
    <row r="2762" spans="1:4" ht="22.5" x14ac:dyDescent="0.3">
      <c r="A2762" s="7" t="s">
        <v>9946</v>
      </c>
      <c r="B2762" s="8" t="s">
        <v>25</v>
      </c>
      <c r="C2762" s="9" t="s">
        <v>4520</v>
      </c>
      <c r="D2762" s="84" t="s">
        <v>119</v>
      </c>
    </row>
    <row r="2763" spans="1:4" ht="22.5" x14ac:dyDescent="0.3">
      <c r="A2763" s="7" t="s">
        <v>9945</v>
      </c>
      <c r="B2763" s="7" t="s">
        <v>9231</v>
      </c>
      <c r="C2763" s="7" t="s">
        <v>1082</v>
      </c>
      <c r="D2763" s="85" t="s">
        <v>1083</v>
      </c>
    </row>
    <row r="2764" spans="1:4" ht="45" x14ac:dyDescent="0.3">
      <c r="A2764" s="7" t="s">
        <v>3996</v>
      </c>
      <c r="B2764" s="7" t="s">
        <v>25</v>
      </c>
      <c r="C2764" s="7" t="s">
        <v>9944</v>
      </c>
      <c r="D2764" s="85" t="s">
        <v>206</v>
      </c>
    </row>
    <row r="2765" spans="1:4" ht="22.5" x14ac:dyDescent="0.3">
      <c r="A2765" s="7" t="s">
        <v>3996</v>
      </c>
      <c r="B2765" s="8" t="s">
        <v>25</v>
      </c>
      <c r="C2765" s="9" t="s">
        <v>4520</v>
      </c>
      <c r="D2765" s="84" t="s">
        <v>119</v>
      </c>
    </row>
    <row r="2766" spans="1:4" ht="56.25" x14ac:dyDescent="0.3">
      <c r="A2766" s="7" t="s">
        <v>220</v>
      </c>
      <c r="B2766" s="7" t="s">
        <v>221</v>
      </c>
      <c r="C2766" s="7" t="s">
        <v>223</v>
      </c>
      <c r="D2766" s="85" t="s">
        <v>206</v>
      </c>
    </row>
    <row r="2767" spans="1:4" ht="33.75" x14ac:dyDescent="0.3">
      <c r="A2767" s="7" t="s">
        <v>220</v>
      </c>
      <c r="B2767" s="8" t="s">
        <v>9943</v>
      </c>
      <c r="C2767" s="9" t="s">
        <v>7012</v>
      </c>
      <c r="D2767" s="84" t="s">
        <v>5</v>
      </c>
    </row>
    <row r="2768" spans="1:4" ht="45" x14ac:dyDescent="0.3">
      <c r="A2768" s="7" t="s">
        <v>220</v>
      </c>
      <c r="B2768" s="8" t="s">
        <v>9942</v>
      </c>
      <c r="C2768" s="9" t="s">
        <v>4520</v>
      </c>
      <c r="D2768" s="84" t="s">
        <v>119</v>
      </c>
    </row>
    <row r="2769" spans="1:4" ht="67.5" x14ac:dyDescent="0.3">
      <c r="A2769" s="7" t="s">
        <v>220</v>
      </c>
      <c r="B2769" s="8" t="s">
        <v>221</v>
      </c>
      <c r="C2769" s="9" t="s">
        <v>1183</v>
      </c>
      <c r="D2769" s="84" t="s">
        <v>165</v>
      </c>
    </row>
    <row r="2770" spans="1:4" ht="22.5" x14ac:dyDescent="0.3">
      <c r="A2770" s="7" t="s">
        <v>9941</v>
      </c>
      <c r="B2770" s="8" t="s">
        <v>9940</v>
      </c>
      <c r="C2770" s="9" t="s">
        <v>4520</v>
      </c>
      <c r="D2770" s="84" t="s">
        <v>119</v>
      </c>
    </row>
    <row r="2771" spans="1:4" ht="22.5" x14ac:dyDescent="0.3">
      <c r="A2771" s="7" t="s">
        <v>9939</v>
      </c>
      <c r="B2771" s="8" t="s">
        <v>9938</v>
      </c>
      <c r="C2771" s="9" t="s">
        <v>4520</v>
      </c>
      <c r="D2771" s="84" t="s">
        <v>119</v>
      </c>
    </row>
    <row r="2772" spans="1:4" ht="22.5" x14ac:dyDescent="0.3">
      <c r="A2772" s="7" t="s">
        <v>9937</v>
      </c>
      <c r="B2772" s="8" t="s">
        <v>25</v>
      </c>
      <c r="C2772" s="9" t="s">
        <v>4520</v>
      </c>
      <c r="D2772" s="84" t="s">
        <v>119</v>
      </c>
    </row>
    <row r="2773" spans="1:4" ht="22.5" x14ac:dyDescent="0.3">
      <c r="A2773" s="7" t="s">
        <v>9936</v>
      </c>
      <c r="B2773" s="8" t="s">
        <v>9935</v>
      </c>
      <c r="C2773" s="9" t="s">
        <v>4520</v>
      </c>
      <c r="D2773" s="84" t="s">
        <v>119</v>
      </c>
    </row>
    <row r="2774" spans="1:4" ht="33.75" x14ac:dyDescent="0.3">
      <c r="A2774" s="7" t="s">
        <v>9934</v>
      </c>
      <c r="B2774" s="8" t="s">
        <v>9933</v>
      </c>
      <c r="C2774" s="9" t="s">
        <v>4526</v>
      </c>
      <c r="D2774" s="84" t="s">
        <v>552</v>
      </c>
    </row>
    <row r="2775" spans="1:4" ht="22.5" x14ac:dyDescent="0.3">
      <c r="A2775" s="7" t="s">
        <v>9934</v>
      </c>
      <c r="B2775" s="8" t="s">
        <v>9933</v>
      </c>
      <c r="C2775" s="9" t="s">
        <v>4520</v>
      </c>
      <c r="D2775" s="84" t="s">
        <v>119</v>
      </c>
    </row>
    <row r="2776" spans="1:4" ht="22.5" x14ac:dyDescent="0.3">
      <c r="A2776" s="7" t="s">
        <v>9932</v>
      </c>
      <c r="B2776" s="8" t="s">
        <v>25</v>
      </c>
      <c r="C2776" s="9" t="s">
        <v>4520</v>
      </c>
      <c r="D2776" s="84" t="s">
        <v>119</v>
      </c>
    </row>
    <row r="2777" spans="1:4" ht="45" x14ac:dyDescent="0.3">
      <c r="A2777" s="7" t="s">
        <v>3993</v>
      </c>
      <c r="B2777" s="7" t="s">
        <v>224</v>
      </c>
      <c r="C2777" s="7" t="s">
        <v>222</v>
      </c>
      <c r="D2777" s="85" t="s">
        <v>206</v>
      </c>
    </row>
    <row r="2778" spans="1:4" ht="33.75" x14ac:dyDescent="0.3">
      <c r="A2778" s="7" t="s">
        <v>9931</v>
      </c>
      <c r="B2778" s="8" t="s">
        <v>9930</v>
      </c>
      <c r="C2778" s="9" t="s">
        <v>551</v>
      </c>
      <c r="D2778" s="84" t="s">
        <v>552</v>
      </c>
    </row>
    <row r="2779" spans="1:4" ht="22.5" x14ac:dyDescent="0.3">
      <c r="A2779" s="7" t="s">
        <v>9931</v>
      </c>
      <c r="B2779" s="8" t="s">
        <v>9930</v>
      </c>
      <c r="C2779" s="9" t="s">
        <v>4520</v>
      </c>
      <c r="D2779" s="84" t="s">
        <v>119</v>
      </c>
    </row>
    <row r="2780" spans="1:4" ht="22.5" x14ac:dyDescent="0.3">
      <c r="A2780" s="7" t="s">
        <v>9931</v>
      </c>
      <c r="B2780" s="8" t="s">
        <v>9930</v>
      </c>
      <c r="C2780" s="9" t="s">
        <v>7362</v>
      </c>
      <c r="D2780" s="84" t="s">
        <v>119</v>
      </c>
    </row>
    <row r="2781" spans="1:4" ht="33.75" x14ac:dyDescent="0.3">
      <c r="A2781" s="7" t="s">
        <v>9929</v>
      </c>
      <c r="B2781" s="8" t="s">
        <v>25</v>
      </c>
      <c r="C2781" s="9" t="s">
        <v>551</v>
      </c>
      <c r="D2781" s="84" t="s">
        <v>552</v>
      </c>
    </row>
    <row r="2782" spans="1:4" ht="22.5" x14ac:dyDescent="0.3">
      <c r="A2782" s="7" t="s">
        <v>9929</v>
      </c>
      <c r="B2782" s="8" t="s">
        <v>25</v>
      </c>
      <c r="C2782" s="9" t="s">
        <v>4520</v>
      </c>
      <c r="D2782" s="84" t="s">
        <v>119</v>
      </c>
    </row>
    <row r="2783" spans="1:4" ht="22.5" x14ac:dyDescent="0.3">
      <c r="A2783" s="7" t="s">
        <v>9929</v>
      </c>
      <c r="B2783" s="8" t="s">
        <v>25</v>
      </c>
      <c r="C2783" s="9" t="s">
        <v>7362</v>
      </c>
      <c r="D2783" s="84" t="s">
        <v>119</v>
      </c>
    </row>
    <row r="2784" spans="1:4" ht="33.75" x14ac:dyDescent="0.3">
      <c r="A2784" s="7" t="s">
        <v>3992</v>
      </c>
      <c r="B2784" s="8" t="s">
        <v>9562</v>
      </c>
      <c r="C2784" s="9" t="s">
        <v>4537</v>
      </c>
      <c r="D2784" s="84" t="s">
        <v>89</v>
      </c>
    </row>
    <row r="2785" spans="1:4" ht="33.75" x14ac:dyDescent="0.3">
      <c r="A2785" s="7" t="s">
        <v>3992</v>
      </c>
      <c r="B2785" s="8" t="s">
        <v>9562</v>
      </c>
      <c r="C2785" s="9" t="s">
        <v>551</v>
      </c>
      <c r="D2785" s="84" t="s">
        <v>552</v>
      </c>
    </row>
    <row r="2786" spans="1:4" ht="22.5" x14ac:dyDescent="0.3">
      <c r="A2786" s="7" t="s">
        <v>3992</v>
      </c>
      <c r="B2786" s="8" t="s">
        <v>9562</v>
      </c>
      <c r="C2786" s="9" t="s">
        <v>7358</v>
      </c>
      <c r="D2786" s="84" t="s">
        <v>119</v>
      </c>
    </row>
    <row r="2787" spans="1:4" ht="22.5" x14ac:dyDescent="0.3">
      <c r="A2787" s="7" t="s">
        <v>3992</v>
      </c>
      <c r="B2787" s="8" t="s">
        <v>9562</v>
      </c>
      <c r="C2787" s="9" t="s">
        <v>7362</v>
      </c>
      <c r="D2787" s="84" t="s">
        <v>119</v>
      </c>
    </row>
    <row r="2788" spans="1:4" ht="33.75" x14ac:dyDescent="0.3">
      <c r="A2788" s="7" t="s">
        <v>3990</v>
      </c>
      <c r="B2788" s="8" t="s">
        <v>9846</v>
      </c>
      <c r="C2788" s="9" t="s">
        <v>4537</v>
      </c>
      <c r="D2788" s="84" t="s">
        <v>89</v>
      </c>
    </row>
    <row r="2789" spans="1:4" ht="33.75" x14ac:dyDescent="0.3">
      <c r="A2789" s="7" t="s">
        <v>3990</v>
      </c>
      <c r="B2789" s="8" t="s">
        <v>9846</v>
      </c>
      <c r="C2789" s="9" t="s">
        <v>551</v>
      </c>
      <c r="D2789" s="84" t="s">
        <v>552</v>
      </c>
    </row>
    <row r="2790" spans="1:4" ht="22.5" x14ac:dyDescent="0.3">
      <c r="A2790" s="7" t="s">
        <v>3990</v>
      </c>
      <c r="B2790" s="8" t="s">
        <v>9846</v>
      </c>
      <c r="C2790" s="9" t="s">
        <v>4520</v>
      </c>
      <c r="D2790" s="84" t="s">
        <v>119</v>
      </c>
    </row>
    <row r="2791" spans="1:4" ht="22.5" x14ac:dyDescent="0.3">
      <c r="A2791" s="7" t="s">
        <v>3990</v>
      </c>
      <c r="B2791" s="8" t="s">
        <v>9846</v>
      </c>
      <c r="C2791" s="9" t="s">
        <v>7362</v>
      </c>
      <c r="D2791" s="84" t="s">
        <v>119</v>
      </c>
    </row>
    <row r="2792" spans="1:4" ht="33.75" x14ac:dyDescent="0.3">
      <c r="A2792" s="7" t="s">
        <v>3989</v>
      </c>
      <c r="B2792" s="8" t="s">
        <v>25</v>
      </c>
      <c r="C2792" s="9" t="s">
        <v>4537</v>
      </c>
      <c r="D2792" s="84" t="s">
        <v>89</v>
      </c>
    </row>
    <row r="2793" spans="1:4" ht="33.75" x14ac:dyDescent="0.3">
      <c r="A2793" s="7" t="s">
        <v>3989</v>
      </c>
      <c r="B2793" s="8" t="s">
        <v>25</v>
      </c>
      <c r="C2793" s="9" t="s">
        <v>551</v>
      </c>
      <c r="D2793" s="84" t="s">
        <v>552</v>
      </c>
    </row>
    <row r="2794" spans="1:4" ht="22.5" x14ac:dyDescent="0.3">
      <c r="A2794" s="7" t="s">
        <v>3989</v>
      </c>
      <c r="B2794" s="8" t="s">
        <v>25</v>
      </c>
      <c r="C2794" s="9" t="s">
        <v>4520</v>
      </c>
      <c r="D2794" s="84" t="s">
        <v>119</v>
      </c>
    </row>
    <row r="2795" spans="1:4" ht="22.5" x14ac:dyDescent="0.3">
      <c r="A2795" s="7" t="s">
        <v>3989</v>
      </c>
      <c r="B2795" s="8" t="s">
        <v>25</v>
      </c>
      <c r="C2795" s="9" t="s">
        <v>7362</v>
      </c>
      <c r="D2795" s="84" t="s">
        <v>119</v>
      </c>
    </row>
    <row r="2796" spans="1:4" ht="33.75" x14ac:dyDescent="0.3">
      <c r="A2796" s="7" t="s">
        <v>9928</v>
      </c>
      <c r="B2796" s="8" t="s">
        <v>9846</v>
      </c>
      <c r="C2796" s="9" t="s">
        <v>551</v>
      </c>
      <c r="D2796" s="84" t="s">
        <v>552</v>
      </c>
    </row>
    <row r="2797" spans="1:4" ht="22.5" x14ac:dyDescent="0.3">
      <c r="A2797" s="7" t="s">
        <v>9928</v>
      </c>
      <c r="B2797" s="8" t="s">
        <v>9846</v>
      </c>
      <c r="C2797" s="9" t="s">
        <v>4520</v>
      </c>
      <c r="D2797" s="84" t="s">
        <v>119</v>
      </c>
    </row>
    <row r="2798" spans="1:4" ht="22.5" x14ac:dyDescent="0.3">
      <c r="A2798" s="7" t="s">
        <v>9928</v>
      </c>
      <c r="B2798" s="8" t="s">
        <v>9846</v>
      </c>
      <c r="C2798" s="9" t="s">
        <v>7362</v>
      </c>
      <c r="D2798" s="84" t="s">
        <v>119</v>
      </c>
    </row>
    <row r="2799" spans="1:4" ht="33.75" x14ac:dyDescent="0.3">
      <c r="A2799" s="7" t="s">
        <v>9927</v>
      </c>
      <c r="B2799" s="8" t="s">
        <v>25</v>
      </c>
      <c r="C2799" s="9" t="s">
        <v>551</v>
      </c>
      <c r="D2799" s="84" t="s">
        <v>552</v>
      </c>
    </row>
    <row r="2800" spans="1:4" ht="22.5" x14ac:dyDescent="0.3">
      <c r="A2800" s="7" t="s">
        <v>9927</v>
      </c>
      <c r="B2800" s="8" t="s">
        <v>25</v>
      </c>
      <c r="C2800" s="9" t="s">
        <v>4520</v>
      </c>
      <c r="D2800" s="84" t="s">
        <v>119</v>
      </c>
    </row>
    <row r="2801" spans="1:4" ht="22.5" x14ac:dyDescent="0.3">
      <c r="A2801" s="7" t="s">
        <v>9927</v>
      </c>
      <c r="B2801" s="8" t="s">
        <v>25</v>
      </c>
      <c r="C2801" s="9" t="s">
        <v>7362</v>
      </c>
      <c r="D2801" s="84" t="s">
        <v>119</v>
      </c>
    </row>
    <row r="2802" spans="1:4" ht="33.75" x14ac:dyDescent="0.3">
      <c r="A2802" s="7" t="s">
        <v>9926</v>
      </c>
      <c r="B2802" s="8" t="s">
        <v>9925</v>
      </c>
      <c r="C2802" s="9" t="s">
        <v>551</v>
      </c>
      <c r="D2802" s="84" t="s">
        <v>552</v>
      </c>
    </row>
    <row r="2803" spans="1:4" ht="22.5" x14ac:dyDescent="0.3">
      <c r="A2803" s="7" t="s">
        <v>9926</v>
      </c>
      <c r="B2803" s="8" t="s">
        <v>9925</v>
      </c>
      <c r="C2803" s="9" t="s">
        <v>7358</v>
      </c>
      <c r="D2803" s="84" t="s">
        <v>119</v>
      </c>
    </row>
    <row r="2804" spans="1:4" ht="22.5" x14ac:dyDescent="0.3">
      <c r="A2804" s="7" t="s">
        <v>9926</v>
      </c>
      <c r="B2804" s="8" t="s">
        <v>9925</v>
      </c>
      <c r="C2804" s="9" t="s">
        <v>7362</v>
      </c>
      <c r="D2804" s="84" t="s">
        <v>119</v>
      </c>
    </row>
    <row r="2805" spans="1:4" ht="22.5" x14ac:dyDescent="0.3">
      <c r="A2805" s="7" t="s">
        <v>9924</v>
      </c>
      <c r="B2805" s="8" t="s">
        <v>25</v>
      </c>
      <c r="C2805" s="9" t="s">
        <v>6594</v>
      </c>
      <c r="D2805" s="84" t="s">
        <v>89</v>
      </c>
    </row>
    <row r="2806" spans="1:4" ht="33.75" x14ac:dyDescent="0.3">
      <c r="A2806" s="7" t="s">
        <v>9924</v>
      </c>
      <c r="B2806" s="8" t="s">
        <v>25</v>
      </c>
      <c r="C2806" s="9" t="s">
        <v>551</v>
      </c>
      <c r="D2806" s="84" t="s">
        <v>552</v>
      </c>
    </row>
    <row r="2807" spans="1:4" ht="22.5" x14ac:dyDescent="0.3">
      <c r="A2807" s="7" t="s">
        <v>9924</v>
      </c>
      <c r="B2807" s="8" t="s">
        <v>25</v>
      </c>
      <c r="C2807" s="9" t="s">
        <v>7358</v>
      </c>
      <c r="D2807" s="84" t="s">
        <v>119</v>
      </c>
    </row>
    <row r="2808" spans="1:4" ht="22.5" x14ac:dyDescent="0.3">
      <c r="A2808" s="7" t="s">
        <v>9924</v>
      </c>
      <c r="B2808" s="8" t="s">
        <v>25</v>
      </c>
      <c r="C2808" s="9" t="s">
        <v>7362</v>
      </c>
      <c r="D2808" s="84" t="s">
        <v>119</v>
      </c>
    </row>
    <row r="2809" spans="1:4" ht="22.5" x14ac:dyDescent="0.3">
      <c r="A2809" s="7" t="s">
        <v>9923</v>
      </c>
      <c r="B2809" s="8" t="s">
        <v>25</v>
      </c>
      <c r="C2809" s="9" t="s">
        <v>6594</v>
      </c>
      <c r="D2809" s="84" t="s">
        <v>89</v>
      </c>
    </row>
    <row r="2810" spans="1:4" ht="33.75" x14ac:dyDescent="0.3">
      <c r="A2810" s="7" t="s">
        <v>9923</v>
      </c>
      <c r="B2810" s="8" t="s">
        <v>25</v>
      </c>
      <c r="C2810" s="9" t="s">
        <v>551</v>
      </c>
      <c r="D2810" s="84" t="s">
        <v>552</v>
      </c>
    </row>
    <row r="2811" spans="1:4" ht="22.5" x14ac:dyDescent="0.3">
      <c r="A2811" s="7" t="s">
        <v>9923</v>
      </c>
      <c r="B2811" s="8" t="s">
        <v>25</v>
      </c>
      <c r="C2811" s="9" t="s">
        <v>7358</v>
      </c>
      <c r="D2811" s="84" t="s">
        <v>119</v>
      </c>
    </row>
    <row r="2812" spans="1:4" ht="22.5" x14ac:dyDescent="0.3">
      <c r="A2812" s="7" t="s">
        <v>9923</v>
      </c>
      <c r="B2812" s="8" t="s">
        <v>25</v>
      </c>
      <c r="C2812" s="9" t="s">
        <v>7362</v>
      </c>
      <c r="D2812" s="84" t="s">
        <v>119</v>
      </c>
    </row>
    <row r="2813" spans="1:4" ht="22.5" x14ac:dyDescent="0.3">
      <c r="A2813" s="7" t="s">
        <v>9922</v>
      </c>
      <c r="B2813" s="8" t="s">
        <v>9846</v>
      </c>
      <c r="C2813" s="9" t="s">
        <v>6594</v>
      </c>
      <c r="D2813" s="84" t="s">
        <v>89</v>
      </c>
    </row>
    <row r="2814" spans="1:4" ht="33.75" x14ac:dyDescent="0.3">
      <c r="A2814" s="7" t="s">
        <v>9922</v>
      </c>
      <c r="B2814" s="8" t="s">
        <v>9846</v>
      </c>
      <c r="C2814" s="9" t="s">
        <v>551</v>
      </c>
      <c r="D2814" s="84" t="s">
        <v>552</v>
      </c>
    </row>
    <row r="2815" spans="1:4" ht="22.5" x14ac:dyDescent="0.3">
      <c r="A2815" s="7" t="s">
        <v>9922</v>
      </c>
      <c r="B2815" s="8" t="s">
        <v>9846</v>
      </c>
      <c r="C2815" s="9" t="s">
        <v>4520</v>
      </c>
      <c r="D2815" s="84" t="s">
        <v>119</v>
      </c>
    </row>
    <row r="2816" spans="1:4" ht="22.5" x14ac:dyDescent="0.3">
      <c r="A2816" s="7" t="s">
        <v>9922</v>
      </c>
      <c r="B2816" s="8" t="s">
        <v>9846</v>
      </c>
      <c r="C2816" s="9" t="s">
        <v>7362</v>
      </c>
      <c r="D2816" s="84" t="s">
        <v>119</v>
      </c>
    </row>
    <row r="2817" spans="1:4" ht="22.5" x14ac:dyDescent="0.3">
      <c r="A2817" s="7" t="s">
        <v>9921</v>
      </c>
      <c r="B2817" s="8" t="s">
        <v>25</v>
      </c>
      <c r="C2817" s="9" t="s">
        <v>6594</v>
      </c>
      <c r="D2817" s="84" t="s">
        <v>89</v>
      </c>
    </row>
    <row r="2818" spans="1:4" ht="33.75" x14ac:dyDescent="0.3">
      <c r="A2818" s="7" t="s">
        <v>9921</v>
      </c>
      <c r="B2818" s="8" t="s">
        <v>25</v>
      </c>
      <c r="C2818" s="9" t="s">
        <v>551</v>
      </c>
      <c r="D2818" s="84" t="s">
        <v>552</v>
      </c>
    </row>
    <row r="2819" spans="1:4" ht="22.5" x14ac:dyDescent="0.3">
      <c r="A2819" s="7" t="s">
        <v>9921</v>
      </c>
      <c r="B2819" s="8" t="s">
        <v>25</v>
      </c>
      <c r="C2819" s="9" t="s">
        <v>4520</v>
      </c>
      <c r="D2819" s="84" t="s">
        <v>119</v>
      </c>
    </row>
    <row r="2820" spans="1:4" ht="22.5" x14ac:dyDescent="0.3">
      <c r="A2820" s="7" t="s">
        <v>9921</v>
      </c>
      <c r="B2820" s="8" t="s">
        <v>25</v>
      </c>
      <c r="C2820" s="9" t="s">
        <v>7362</v>
      </c>
      <c r="D2820" s="84" t="s">
        <v>119</v>
      </c>
    </row>
    <row r="2821" spans="1:4" ht="22.5" x14ac:dyDescent="0.3">
      <c r="A2821" s="7" t="s">
        <v>3988</v>
      </c>
      <c r="B2821" s="8" t="s">
        <v>9846</v>
      </c>
      <c r="C2821" s="9" t="s">
        <v>6594</v>
      </c>
      <c r="D2821" s="84" t="s">
        <v>89</v>
      </c>
    </row>
    <row r="2822" spans="1:4" ht="33.75" x14ac:dyDescent="0.3">
      <c r="A2822" s="7" t="s">
        <v>3988</v>
      </c>
      <c r="B2822" s="8" t="s">
        <v>9846</v>
      </c>
      <c r="C2822" s="9" t="s">
        <v>551</v>
      </c>
      <c r="D2822" s="84" t="s">
        <v>552</v>
      </c>
    </row>
    <row r="2823" spans="1:4" ht="22.5" x14ac:dyDescent="0.3">
      <c r="A2823" s="7" t="s">
        <v>3988</v>
      </c>
      <c r="B2823" s="8" t="s">
        <v>9846</v>
      </c>
      <c r="C2823" s="9" t="s">
        <v>4520</v>
      </c>
      <c r="D2823" s="84" t="s">
        <v>119</v>
      </c>
    </row>
    <row r="2824" spans="1:4" ht="22.5" x14ac:dyDescent="0.3">
      <c r="A2824" s="7" t="s">
        <v>3988</v>
      </c>
      <c r="B2824" s="8" t="s">
        <v>9846</v>
      </c>
      <c r="C2824" s="9" t="s">
        <v>7362</v>
      </c>
      <c r="D2824" s="84" t="s">
        <v>119</v>
      </c>
    </row>
    <row r="2825" spans="1:4" ht="22.5" x14ac:dyDescent="0.3">
      <c r="A2825" s="7" t="s">
        <v>3987</v>
      </c>
      <c r="B2825" s="8" t="s">
        <v>25</v>
      </c>
      <c r="C2825" s="9" t="s">
        <v>6594</v>
      </c>
      <c r="D2825" s="84" t="s">
        <v>89</v>
      </c>
    </row>
    <row r="2826" spans="1:4" ht="33.75" x14ac:dyDescent="0.3">
      <c r="A2826" s="7" t="s">
        <v>3987</v>
      </c>
      <c r="B2826" s="8" t="s">
        <v>25</v>
      </c>
      <c r="C2826" s="9" t="s">
        <v>551</v>
      </c>
      <c r="D2826" s="84" t="s">
        <v>552</v>
      </c>
    </row>
    <row r="2827" spans="1:4" ht="22.5" x14ac:dyDescent="0.3">
      <c r="A2827" s="7" t="s">
        <v>3987</v>
      </c>
      <c r="B2827" s="8" t="s">
        <v>25</v>
      </c>
      <c r="C2827" s="9" t="s">
        <v>4520</v>
      </c>
      <c r="D2827" s="84" t="s">
        <v>119</v>
      </c>
    </row>
    <row r="2828" spans="1:4" ht="22.5" x14ac:dyDescent="0.3">
      <c r="A2828" s="7" t="s">
        <v>3987</v>
      </c>
      <c r="B2828" s="8" t="s">
        <v>25</v>
      </c>
      <c r="C2828" s="9" t="s">
        <v>7362</v>
      </c>
      <c r="D2828" s="84" t="s">
        <v>119</v>
      </c>
    </row>
    <row r="2829" spans="1:4" ht="22.5" x14ac:dyDescent="0.3">
      <c r="A2829" s="7" t="s">
        <v>3986</v>
      </c>
      <c r="B2829" s="8" t="s">
        <v>9846</v>
      </c>
      <c r="C2829" s="9" t="s">
        <v>6594</v>
      </c>
      <c r="D2829" s="84" t="s">
        <v>89</v>
      </c>
    </row>
    <row r="2830" spans="1:4" ht="33.75" x14ac:dyDescent="0.3">
      <c r="A2830" s="7" t="s">
        <v>3986</v>
      </c>
      <c r="B2830" s="8" t="s">
        <v>9846</v>
      </c>
      <c r="C2830" s="9" t="s">
        <v>551</v>
      </c>
      <c r="D2830" s="84" t="s">
        <v>552</v>
      </c>
    </row>
    <row r="2831" spans="1:4" ht="22.5" x14ac:dyDescent="0.3">
      <c r="A2831" s="7" t="s">
        <v>3986</v>
      </c>
      <c r="B2831" s="8" t="s">
        <v>9846</v>
      </c>
      <c r="C2831" s="9" t="s">
        <v>4520</v>
      </c>
      <c r="D2831" s="84" t="s">
        <v>119</v>
      </c>
    </row>
    <row r="2832" spans="1:4" ht="22.5" x14ac:dyDescent="0.3">
      <c r="A2832" s="7" t="s">
        <v>3986</v>
      </c>
      <c r="B2832" s="8" t="s">
        <v>9846</v>
      </c>
      <c r="C2832" s="9" t="s">
        <v>7362</v>
      </c>
      <c r="D2832" s="84" t="s">
        <v>119</v>
      </c>
    </row>
    <row r="2833" spans="1:4" ht="22.5" x14ac:dyDescent="0.3">
      <c r="A2833" s="7" t="s">
        <v>3985</v>
      </c>
      <c r="B2833" s="8" t="s">
        <v>25</v>
      </c>
      <c r="C2833" s="9" t="s">
        <v>6594</v>
      </c>
      <c r="D2833" s="84" t="s">
        <v>89</v>
      </c>
    </row>
    <row r="2834" spans="1:4" ht="33.75" x14ac:dyDescent="0.3">
      <c r="A2834" s="7" t="s">
        <v>3985</v>
      </c>
      <c r="B2834" s="8" t="s">
        <v>25</v>
      </c>
      <c r="C2834" s="9" t="s">
        <v>551</v>
      </c>
      <c r="D2834" s="84" t="s">
        <v>552</v>
      </c>
    </row>
    <row r="2835" spans="1:4" ht="22.5" x14ac:dyDescent="0.3">
      <c r="A2835" s="7" t="s">
        <v>3985</v>
      </c>
      <c r="B2835" s="8" t="s">
        <v>25</v>
      </c>
      <c r="C2835" s="9" t="s">
        <v>4520</v>
      </c>
      <c r="D2835" s="84" t="s">
        <v>119</v>
      </c>
    </row>
    <row r="2836" spans="1:4" ht="22.5" x14ac:dyDescent="0.3">
      <c r="A2836" s="7" t="s">
        <v>3985</v>
      </c>
      <c r="B2836" s="8" t="s">
        <v>25</v>
      </c>
      <c r="C2836" s="9" t="s">
        <v>7362</v>
      </c>
      <c r="D2836" s="84" t="s">
        <v>119</v>
      </c>
    </row>
    <row r="2837" spans="1:4" ht="22.5" x14ac:dyDescent="0.3">
      <c r="A2837" s="7" t="s">
        <v>3984</v>
      </c>
      <c r="B2837" s="8" t="s">
        <v>9846</v>
      </c>
      <c r="C2837" s="9" t="s">
        <v>6594</v>
      </c>
      <c r="D2837" s="84" t="s">
        <v>89</v>
      </c>
    </row>
    <row r="2838" spans="1:4" ht="33.75" x14ac:dyDescent="0.3">
      <c r="A2838" s="7" t="s">
        <v>3984</v>
      </c>
      <c r="B2838" s="8" t="s">
        <v>9846</v>
      </c>
      <c r="C2838" s="9" t="s">
        <v>551</v>
      </c>
      <c r="D2838" s="84" t="s">
        <v>552</v>
      </c>
    </row>
    <row r="2839" spans="1:4" ht="22.5" x14ac:dyDescent="0.3">
      <c r="A2839" s="7" t="s">
        <v>3984</v>
      </c>
      <c r="B2839" s="8" t="s">
        <v>9846</v>
      </c>
      <c r="C2839" s="9" t="s">
        <v>4520</v>
      </c>
      <c r="D2839" s="84" t="s">
        <v>119</v>
      </c>
    </row>
    <row r="2840" spans="1:4" ht="22.5" x14ac:dyDescent="0.3">
      <c r="A2840" s="7" t="s">
        <v>3984</v>
      </c>
      <c r="B2840" s="8" t="s">
        <v>9846</v>
      </c>
      <c r="C2840" s="9" t="s">
        <v>7362</v>
      </c>
      <c r="D2840" s="84" t="s">
        <v>119</v>
      </c>
    </row>
    <row r="2841" spans="1:4" ht="22.5" x14ac:dyDescent="0.3">
      <c r="A2841" s="7" t="s">
        <v>3983</v>
      </c>
      <c r="B2841" s="8" t="s">
        <v>25</v>
      </c>
      <c r="C2841" s="9" t="s">
        <v>6594</v>
      </c>
      <c r="D2841" s="84" t="s">
        <v>89</v>
      </c>
    </row>
    <row r="2842" spans="1:4" ht="33.75" x14ac:dyDescent="0.3">
      <c r="A2842" s="7" t="s">
        <v>3983</v>
      </c>
      <c r="B2842" s="8" t="s">
        <v>25</v>
      </c>
      <c r="C2842" s="9" t="s">
        <v>551</v>
      </c>
      <c r="D2842" s="84" t="s">
        <v>552</v>
      </c>
    </row>
    <row r="2843" spans="1:4" ht="22.5" x14ac:dyDescent="0.3">
      <c r="A2843" s="7" t="s">
        <v>3983</v>
      </c>
      <c r="B2843" s="8" t="s">
        <v>25</v>
      </c>
      <c r="C2843" s="9" t="s">
        <v>4520</v>
      </c>
      <c r="D2843" s="84" t="s">
        <v>119</v>
      </c>
    </row>
    <row r="2844" spans="1:4" ht="22.5" x14ac:dyDescent="0.3">
      <c r="A2844" s="7" t="s">
        <v>3983</v>
      </c>
      <c r="B2844" s="8" t="s">
        <v>25</v>
      </c>
      <c r="C2844" s="9" t="s">
        <v>7362</v>
      </c>
      <c r="D2844" s="84" t="s">
        <v>119</v>
      </c>
    </row>
    <row r="2845" spans="1:4" ht="22.5" x14ac:dyDescent="0.3">
      <c r="A2845" s="7" t="s">
        <v>9920</v>
      </c>
      <c r="B2845" s="8" t="s">
        <v>9846</v>
      </c>
      <c r="C2845" s="9" t="s">
        <v>6594</v>
      </c>
      <c r="D2845" s="84" t="s">
        <v>89</v>
      </c>
    </row>
    <row r="2846" spans="1:4" ht="33.75" x14ac:dyDescent="0.3">
      <c r="A2846" s="7" t="s">
        <v>9920</v>
      </c>
      <c r="B2846" s="8" t="s">
        <v>9846</v>
      </c>
      <c r="C2846" s="9" t="s">
        <v>551</v>
      </c>
      <c r="D2846" s="84" t="s">
        <v>552</v>
      </c>
    </row>
    <row r="2847" spans="1:4" ht="22.5" x14ac:dyDescent="0.3">
      <c r="A2847" s="7" t="s">
        <v>9920</v>
      </c>
      <c r="B2847" s="8" t="s">
        <v>9846</v>
      </c>
      <c r="C2847" s="9" t="s">
        <v>4520</v>
      </c>
      <c r="D2847" s="84" t="s">
        <v>119</v>
      </c>
    </row>
    <row r="2848" spans="1:4" ht="22.5" x14ac:dyDescent="0.3">
      <c r="A2848" s="7" t="s">
        <v>9920</v>
      </c>
      <c r="B2848" s="8" t="s">
        <v>9846</v>
      </c>
      <c r="C2848" s="9" t="s">
        <v>7362</v>
      </c>
      <c r="D2848" s="84" t="s">
        <v>119</v>
      </c>
    </row>
    <row r="2849" spans="1:4" ht="22.5" x14ac:dyDescent="0.3">
      <c r="A2849" s="7" t="s">
        <v>9919</v>
      </c>
      <c r="B2849" s="8" t="s">
        <v>25</v>
      </c>
      <c r="C2849" s="9" t="s">
        <v>6594</v>
      </c>
      <c r="D2849" s="84" t="s">
        <v>89</v>
      </c>
    </row>
    <row r="2850" spans="1:4" ht="33.75" x14ac:dyDescent="0.3">
      <c r="A2850" s="7" t="s">
        <v>9919</v>
      </c>
      <c r="B2850" s="8" t="s">
        <v>25</v>
      </c>
      <c r="C2850" s="9" t="s">
        <v>551</v>
      </c>
      <c r="D2850" s="84" t="s">
        <v>552</v>
      </c>
    </row>
    <row r="2851" spans="1:4" ht="22.5" x14ac:dyDescent="0.3">
      <c r="A2851" s="7" t="s">
        <v>9919</v>
      </c>
      <c r="B2851" s="8" t="s">
        <v>25</v>
      </c>
      <c r="C2851" s="9" t="s">
        <v>4520</v>
      </c>
      <c r="D2851" s="84" t="s">
        <v>119</v>
      </c>
    </row>
    <row r="2852" spans="1:4" ht="22.5" x14ac:dyDescent="0.3">
      <c r="A2852" s="7" t="s">
        <v>9919</v>
      </c>
      <c r="B2852" s="8" t="s">
        <v>25</v>
      </c>
      <c r="C2852" s="9" t="s">
        <v>7362</v>
      </c>
      <c r="D2852" s="84" t="s">
        <v>119</v>
      </c>
    </row>
    <row r="2853" spans="1:4" ht="33.75" x14ac:dyDescent="0.3">
      <c r="A2853" s="7" t="s">
        <v>3982</v>
      </c>
      <c r="B2853" s="8" t="s">
        <v>9846</v>
      </c>
      <c r="C2853" s="9" t="s">
        <v>4537</v>
      </c>
      <c r="D2853" s="84" t="s">
        <v>89</v>
      </c>
    </row>
    <row r="2854" spans="1:4" ht="33.75" x14ac:dyDescent="0.3">
      <c r="A2854" s="7" t="s">
        <v>3982</v>
      </c>
      <c r="B2854" s="8" t="s">
        <v>9846</v>
      </c>
      <c r="C2854" s="9" t="s">
        <v>551</v>
      </c>
      <c r="D2854" s="84" t="s">
        <v>552</v>
      </c>
    </row>
    <row r="2855" spans="1:4" ht="22.5" x14ac:dyDescent="0.3">
      <c r="A2855" s="7" t="s">
        <v>3982</v>
      </c>
      <c r="B2855" s="8" t="s">
        <v>9846</v>
      </c>
      <c r="C2855" s="9" t="s">
        <v>4520</v>
      </c>
      <c r="D2855" s="84" t="s">
        <v>119</v>
      </c>
    </row>
    <row r="2856" spans="1:4" ht="22.5" x14ac:dyDescent="0.3">
      <c r="A2856" s="7" t="s">
        <v>3982</v>
      </c>
      <c r="B2856" s="8" t="s">
        <v>9846</v>
      </c>
      <c r="C2856" s="9" t="s">
        <v>7362</v>
      </c>
      <c r="D2856" s="84" t="s">
        <v>119</v>
      </c>
    </row>
    <row r="2857" spans="1:4" ht="45" x14ac:dyDescent="0.3">
      <c r="A2857" s="7" t="s">
        <v>3981</v>
      </c>
      <c r="B2857" s="8" t="s">
        <v>4</v>
      </c>
      <c r="C2857" s="9" t="s">
        <v>9918</v>
      </c>
      <c r="D2857" s="84" t="s">
        <v>552</v>
      </c>
    </row>
    <row r="2858" spans="1:4" ht="22.5" x14ac:dyDescent="0.3">
      <c r="A2858" s="7" t="s">
        <v>3981</v>
      </c>
      <c r="B2858" s="8" t="s">
        <v>25</v>
      </c>
      <c r="C2858" s="9" t="s">
        <v>4520</v>
      </c>
      <c r="D2858" s="84" t="s">
        <v>119</v>
      </c>
    </row>
    <row r="2859" spans="1:4" ht="22.5" x14ac:dyDescent="0.3">
      <c r="A2859" s="7" t="s">
        <v>3981</v>
      </c>
      <c r="B2859" s="8" t="s">
        <v>25</v>
      </c>
      <c r="C2859" s="9" t="s">
        <v>7362</v>
      </c>
      <c r="D2859" s="84" t="s">
        <v>119</v>
      </c>
    </row>
    <row r="2860" spans="1:4" ht="33.75" x14ac:dyDescent="0.3">
      <c r="A2860" s="7" t="s">
        <v>3980</v>
      </c>
      <c r="B2860" s="8" t="s">
        <v>9917</v>
      </c>
      <c r="C2860" s="9" t="s">
        <v>4537</v>
      </c>
      <c r="D2860" s="84" t="s">
        <v>89</v>
      </c>
    </row>
    <row r="2861" spans="1:4" ht="33.75" x14ac:dyDescent="0.3">
      <c r="A2861" s="7" t="s">
        <v>3980</v>
      </c>
      <c r="B2861" s="8" t="s">
        <v>9917</v>
      </c>
      <c r="C2861" s="9" t="s">
        <v>551</v>
      </c>
      <c r="D2861" s="84" t="s">
        <v>552</v>
      </c>
    </row>
    <row r="2862" spans="1:4" ht="22.5" x14ac:dyDescent="0.3">
      <c r="A2862" s="7" t="s">
        <v>3980</v>
      </c>
      <c r="B2862" s="8" t="s">
        <v>9917</v>
      </c>
      <c r="C2862" s="9" t="s">
        <v>7358</v>
      </c>
      <c r="D2862" s="84" t="s">
        <v>119</v>
      </c>
    </row>
    <row r="2863" spans="1:4" ht="22.5" x14ac:dyDescent="0.3">
      <c r="A2863" s="7" t="s">
        <v>3980</v>
      </c>
      <c r="B2863" s="8" t="s">
        <v>9917</v>
      </c>
      <c r="C2863" s="9" t="s">
        <v>7362</v>
      </c>
      <c r="D2863" s="84" t="s">
        <v>119</v>
      </c>
    </row>
    <row r="2864" spans="1:4" ht="33.75" x14ac:dyDescent="0.3">
      <c r="A2864" s="7" t="s">
        <v>3978</v>
      </c>
      <c r="B2864" s="8" t="s">
        <v>9916</v>
      </c>
      <c r="C2864" s="9" t="s">
        <v>4537</v>
      </c>
      <c r="D2864" s="84" t="s">
        <v>89</v>
      </c>
    </row>
    <row r="2865" spans="1:4" ht="33.75" x14ac:dyDescent="0.3">
      <c r="A2865" s="7" t="s">
        <v>3978</v>
      </c>
      <c r="B2865" s="8" t="s">
        <v>9916</v>
      </c>
      <c r="C2865" s="9" t="s">
        <v>551</v>
      </c>
      <c r="D2865" s="84" t="s">
        <v>552</v>
      </c>
    </row>
    <row r="2866" spans="1:4" ht="22.5" x14ac:dyDescent="0.3">
      <c r="A2866" s="7" t="s">
        <v>3978</v>
      </c>
      <c r="B2866" s="8" t="s">
        <v>9916</v>
      </c>
      <c r="C2866" s="9" t="s">
        <v>4520</v>
      </c>
      <c r="D2866" s="84" t="s">
        <v>119</v>
      </c>
    </row>
    <row r="2867" spans="1:4" ht="22.5" x14ac:dyDescent="0.3">
      <c r="A2867" s="7" t="s">
        <v>3978</v>
      </c>
      <c r="B2867" s="8" t="s">
        <v>9916</v>
      </c>
      <c r="C2867" s="9" t="s">
        <v>7362</v>
      </c>
      <c r="D2867" s="84" t="s">
        <v>119</v>
      </c>
    </row>
    <row r="2868" spans="1:4" ht="33.75" x14ac:dyDescent="0.3">
      <c r="A2868" s="7" t="s">
        <v>3976</v>
      </c>
      <c r="B2868" s="8" t="s">
        <v>9915</v>
      </c>
      <c r="C2868" s="9" t="s">
        <v>4537</v>
      </c>
      <c r="D2868" s="84" t="s">
        <v>89</v>
      </c>
    </row>
    <row r="2869" spans="1:4" ht="22.5" x14ac:dyDescent="0.3">
      <c r="A2869" s="7" t="s">
        <v>3976</v>
      </c>
      <c r="B2869" s="8" t="s">
        <v>9915</v>
      </c>
      <c r="C2869" s="9" t="s">
        <v>4520</v>
      </c>
      <c r="D2869" s="84" t="s">
        <v>119</v>
      </c>
    </row>
    <row r="2870" spans="1:4" ht="33.75" x14ac:dyDescent="0.3">
      <c r="A2870" s="7" t="s">
        <v>3974</v>
      </c>
      <c r="B2870" s="8" t="s">
        <v>9914</v>
      </c>
      <c r="C2870" s="9" t="s">
        <v>4537</v>
      </c>
      <c r="D2870" s="84" t="s">
        <v>89</v>
      </c>
    </row>
    <row r="2871" spans="1:4" ht="22.5" x14ac:dyDescent="0.3">
      <c r="A2871" s="7" t="s">
        <v>3974</v>
      </c>
      <c r="B2871" s="8" t="s">
        <v>9914</v>
      </c>
      <c r="C2871" s="9" t="s">
        <v>4520</v>
      </c>
      <c r="D2871" s="84" t="s">
        <v>119</v>
      </c>
    </row>
    <row r="2872" spans="1:4" ht="33.75" x14ac:dyDescent="0.3">
      <c r="A2872" s="7" t="s">
        <v>3972</v>
      </c>
      <c r="B2872" s="8" t="s">
        <v>25</v>
      </c>
      <c r="C2872" s="9" t="s">
        <v>4537</v>
      </c>
      <c r="D2872" s="84" t="s">
        <v>89</v>
      </c>
    </row>
    <row r="2873" spans="1:4" ht="22.5" x14ac:dyDescent="0.3">
      <c r="A2873" s="7" t="s">
        <v>3972</v>
      </c>
      <c r="B2873" s="8" t="s">
        <v>25</v>
      </c>
      <c r="C2873" s="9" t="s">
        <v>4520</v>
      </c>
      <c r="D2873" s="84" t="s">
        <v>119</v>
      </c>
    </row>
    <row r="2874" spans="1:4" ht="22.5" x14ac:dyDescent="0.3">
      <c r="A2874" s="7" t="s">
        <v>9913</v>
      </c>
      <c r="B2874" s="8" t="s">
        <v>9846</v>
      </c>
      <c r="C2874" s="9" t="s">
        <v>4520</v>
      </c>
      <c r="D2874" s="84" t="s">
        <v>119</v>
      </c>
    </row>
    <row r="2875" spans="1:4" ht="22.5" x14ac:dyDescent="0.3">
      <c r="A2875" s="7" t="s">
        <v>9912</v>
      </c>
      <c r="B2875" s="8" t="s">
        <v>25</v>
      </c>
      <c r="C2875" s="9" t="s">
        <v>4520</v>
      </c>
      <c r="D2875" s="84" t="s">
        <v>119</v>
      </c>
    </row>
    <row r="2876" spans="1:4" ht="22.5" x14ac:dyDescent="0.3">
      <c r="A2876" s="7" t="s">
        <v>9911</v>
      </c>
      <c r="B2876" s="8" t="s">
        <v>9846</v>
      </c>
      <c r="C2876" s="9" t="s">
        <v>4520</v>
      </c>
      <c r="D2876" s="84" t="s">
        <v>119</v>
      </c>
    </row>
    <row r="2877" spans="1:4" ht="22.5" x14ac:dyDescent="0.3">
      <c r="A2877" s="7" t="s">
        <v>9910</v>
      </c>
      <c r="B2877" s="8" t="s">
        <v>25</v>
      </c>
      <c r="C2877" s="9" t="s">
        <v>4520</v>
      </c>
      <c r="D2877" s="84" t="s">
        <v>119</v>
      </c>
    </row>
    <row r="2878" spans="1:4" ht="22.5" x14ac:dyDescent="0.3">
      <c r="A2878" s="7" t="s">
        <v>9909</v>
      </c>
      <c r="B2878" s="8" t="s">
        <v>9846</v>
      </c>
      <c r="C2878" s="9" t="s">
        <v>4520</v>
      </c>
      <c r="D2878" s="84" t="s">
        <v>119</v>
      </c>
    </row>
    <row r="2879" spans="1:4" ht="22.5" x14ac:dyDescent="0.3">
      <c r="A2879" s="7" t="s">
        <v>9908</v>
      </c>
      <c r="B2879" s="8" t="s">
        <v>25</v>
      </c>
      <c r="C2879" s="9" t="s">
        <v>4520</v>
      </c>
      <c r="D2879" s="84" t="s">
        <v>119</v>
      </c>
    </row>
    <row r="2880" spans="1:4" ht="22.5" x14ac:dyDescent="0.3">
      <c r="A2880" s="7" t="s">
        <v>9907</v>
      </c>
      <c r="B2880" s="8" t="s">
        <v>9900</v>
      </c>
      <c r="C2880" s="9" t="s">
        <v>4520</v>
      </c>
      <c r="D2880" s="84" t="s">
        <v>119</v>
      </c>
    </row>
    <row r="2881" spans="1:4" ht="22.5" x14ac:dyDescent="0.3">
      <c r="A2881" s="7" t="s">
        <v>9906</v>
      </c>
      <c r="B2881" s="8" t="s">
        <v>9905</v>
      </c>
      <c r="C2881" s="9" t="s">
        <v>4520</v>
      </c>
      <c r="D2881" s="84" t="s">
        <v>119</v>
      </c>
    </row>
    <row r="2882" spans="1:4" ht="22.5" x14ac:dyDescent="0.3">
      <c r="A2882" s="7" t="s">
        <v>9904</v>
      </c>
      <c r="B2882" s="8" t="s">
        <v>25</v>
      </c>
      <c r="C2882" s="9" t="s">
        <v>4520</v>
      </c>
      <c r="D2882" s="84" t="s">
        <v>119</v>
      </c>
    </row>
    <row r="2883" spans="1:4" ht="22.5" x14ac:dyDescent="0.3">
      <c r="A2883" s="7" t="s">
        <v>9903</v>
      </c>
      <c r="B2883" s="8" t="s">
        <v>9900</v>
      </c>
      <c r="C2883" s="9" t="s">
        <v>4520</v>
      </c>
      <c r="D2883" s="84" t="s">
        <v>119</v>
      </c>
    </row>
    <row r="2884" spans="1:4" ht="22.5" x14ac:dyDescent="0.3">
      <c r="A2884" s="7" t="s">
        <v>9902</v>
      </c>
      <c r="B2884" s="8" t="s">
        <v>25</v>
      </c>
      <c r="C2884" s="9" t="s">
        <v>4520</v>
      </c>
      <c r="D2884" s="84" t="s">
        <v>119</v>
      </c>
    </row>
    <row r="2885" spans="1:4" ht="22.5" x14ac:dyDescent="0.3">
      <c r="A2885" s="7" t="s">
        <v>9901</v>
      </c>
      <c r="B2885" s="8" t="s">
        <v>9900</v>
      </c>
      <c r="C2885" s="9" t="s">
        <v>4520</v>
      </c>
      <c r="D2885" s="84" t="s">
        <v>119</v>
      </c>
    </row>
    <row r="2886" spans="1:4" ht="22.5" x14ac:dyDescent="0.3">
      <c r="A2886" s="7" t="s">
        <v>9899</v>
      </c>
      <c r="B2886" s="8" t="s">
        <v>25</v>
      </c>
      <c r="C2886" s="9" t="s">
        <v>4520</v>
      </c>
      <c r="D2886" s="84" t="s">
        <v>119</v>
      </c>
    </row>
    <row r="2887" spans="1:4" ht="22.5" x14ac:dyDescent="0.3">
      <c r="A2887" s="7" t="s">
        <v>9898</v>
      </c>
      <c r="B2887" s="8" t="s">
        <v>25</v>
      </c>
      <c r="C2887" s="9" t="s">
        <v>4520</v>
      </c>
      <c r="D2887" s="84" t="s">
        <v>119</v>
      </c>
    </row>
    <row r="2888" spans="1:4" ht="22.5" x14ac:dyDescent="0.3">
      <c r="A2888" s="7" t="s">
        <v>9897</v>
      </c>
      <c r="B2888" s="8" t="s">
        <v>9846</v>
      </c>
      <c r="C2888" s="9" t="s">
        <v>4520</v>
      </c>
      <c r="D2888" s="84" t="s">
        <v>119</v>
      </c>
    </row>
    <row r="2889" spans="1:4" ht="22.5" x14ac:dyDescent="0.3">
      <c r="A2889" s="7" t="s">
        <v>9896</v>
      </c>
      <c r="B2889" s="8" t="s">
        <v>25</v>
      </c>
      <c r="C2889" s="9" t="s">
        <v>4520</v>
      </c>
      <c r="D2889" s="84" t="s">
        <v>119</v>
      </c>
    </row>
    <row r="2890" spans="1:4" ht="22.5" x14ac:dyDescent="0.3">
      <c r="A2890" s="7" t="s">
        <v>9895</v>
      </c>
      <c r="B2890" s="8" t="s">
        <v>9846</v>
      </c>
      <c r="C2890" s="9" t="s">
        <v>4520</v>
      </c>
      <c r="D2890" s="84" t="s">
        <v>119</v>
      </c>
    </row>
    <row r="2891" spans="1:4" ht="22.5" x14ac:dyDescent="0.3">
      <c r="A2891" s="7" t="s">
        <v>9894</v>
      </c>
      <c r="B2891" s="8" t="s">
        <v>25</v>
      </c>
      <c r="C2891" s="9" t="s">
        <v>4520</v>
      </c>
      <c r="D2891" s="84" t="s">
        <v>119</v>
      </c>
    </row>
    <row r="2892" spans="1:4" ht="22.5" x14ac:dyDescent="0.3">
      <c r="A2892" s="7" t="s">
        <v>9893</v>
      </c>
      <c r="B2892" s="8" t="s">
        <v>9846</v>
      </c>
      <c r="C2892" s="9" t="s">
        <v>4520</v>
      </c>
      <c r="D2892" s="84" t="s">
        <v>119</v>
      </c>
    </row>
    <row r="2893" spans="1:4" ht="22.5" x14ac:dyDescent="0.3">
      <c r="A2893" s="7" t="s">
        <v>9892</v>
      </c>
      <c r="B2893" s="8" t="s">
        <v>25</v>
      </c>
      <c r="C2893" s="9" t="s">
        <v>4520</v>
      </c>
      <c r="D2893" s="84" t="s">
        <v>119</v>
      </c>
    </row>
    <row r="2894" spans="1:4" ht="33.75" x14ac:dyDescent="0.3">
      <c r="A2894" s="7" t="s">
        <v>3971</v>
      </c>
      <c r="B2894" s="8" t="s">
        <v>9891</v>
      </c>
      <c r="C2894" s="9" t="s">
        <v>4537</v>
      </c>
      <c r="D2894" s="84" t="s">
        <v>89</v>
      </c>
    </row>
    <row r="2895" spans="1:4" ht="22.5" x14ac:dyDescent="0.3">
      <c r="A2895" s="7" t="s">
        <v>3971</v>
      </c>
      <c r="B2895" s="8" t="s">
        <v>9891</v>
      </c>
      <c r="C2895" s="9" t="s">
        <v>4520</v>
      </c>
      <c r="D2895" s="84" t="s">
        <v>119</v>
      </c>
    </row>
    <row r="2896" spans="1:4" ht="22.5" x14ac:dyDescent="0.3">
      <c r="A2896" s="7" t="s">
        <v>9890</v>
      </c>
      <c r="B2896" s="8" t="s">
        <v>9889</v>
      </c>
      <c r="C2896" s="9" t="s">
        <v>4520</v>
      </c>
      <c r="D2896" s="84" t="s">
        <v>119</v>
      </c>
    </row>
    <row r="2897" spans="1:4" ht="22.5" x14ac:dyDescent="0.3">
      <c r="A2897" s="7" t="s">
        <v>9888</v>
      </c>
      <c r="B2897" s="8" t="s">
        <v>9887</v>
      </c>
      <c r="C2897" s="9" t="s">
        <v>4520</v>
      </c>
      <c r="D2897" s="84" t="s">
        <v>119</v>
      </c>
    </row>
    <row r="2898" spans="1:4" ht="33.75" x14ac:dyDescent="0.3">
      <c r="A2898" s="7" t="s">
        <v>3969</v>
      </c>
      <c r="B2898" s="8" t="s">
        <v>25</v>
      </c>
      <c r="C2898" s="9" t="s">
        <v>4537</v>
      </c>
      <c r="D2898" s="84" t="s">
        <v>89</v>
      </c>
    </row>
    <row r="2899" spans="1:4" ht="22.5" x14ac:dyDescent="0.3">
      <c r="A2899" s="7" t="s">
        <v>3969</v>
      </c>
      <c r="B2899" s="8" t="s">
        <v>25</v>
      </c>
      <c r="C2899" s="9" t="s">
        <v>4520</v>
      </c>
      <c r="D2899" s="84" t="s">
        <v>119</v>
      </c>
    </row>
    <row r="2900" spans="1:4" ht="22.5" x14ac:dyDescent="0.3">
      <c r="A2900" s="7" t="s">
        <v>9886</v>
      </c>
      <c r="B2900" s="8" t="s">
        <v>9885</v>
      </c>
      <c r="C2900" s="9" t="s">
        <v>4520</v>
      </c>
      <c r="D2900" s="84" t="s">
        <v>119</v>
      </c>
    </row>
    <row r="2901" spans="1:4" ht="33.75" x14ac:dyDescent="0.3">
      <c r="A2901" s="7" t="s">
        <v>3968</v>
      </c>
      <c r="B2901" s="8" t="s">
        <v>25</v>
      </c>
      <c r="C2901" s="9" t="s">
        <v>4537</v>
      </c>
      <c r="D2901" s="84" t="s">
        <v>89</v>
      </c>
    </row>
    <row r="2902" spans="1:4" ht="22.5" x14ac:dyDescent="0.3">
      <c r="A2902" s="7" t="s">
        <v>3968</v>
      </c>
      <c r="B2902" s="8" t="s">
        <v>25</v>
      </c>
      <c r="C2902" s="9" t="s">
        <v>4520</v>
      </c>
      <c r="D2902" s="84" t="s">
        <v>119</v>
      </c>
    </row>
    <row r="2903" spans="1:4" ht="33.75" x14ac:dyDescent="0.3">
      <c r="A2903" s="7" t="s">
        <v>3967</v>
      </c>
      <c r="B2903" s="8" t="s">
        <v>9884</v>
      </c>
      <c r="C2903" s="9" t="s">
        <v>4537</v>
      </c>
      <c r="D2903" s="84" t="s">
        <v>89</v>
      </c>
    </row>
    <row r="2904" spans="1:4" ht="22.5" x14ac:dyDescent="0.3">
      <c r="A2904" s="7" t="s">
        <v>3967</v>
      </c>
      <c r="B2904" s="8" t="s">
        <v>9884</v>
      </c>
      <c r="C2904" s="9" t="s">
        <v>4520</v>
      </c>
      <c r="D2904" s="84" t="s">
        <v>119</v>
      </c>
    </row>
    <row r="2905" spans="1:4" ht="33.75" x14ac:dyDescent="0.3">
      <c r="A2905" s="7" t="s">
        <v>3965</v>
      </c>
      <c r="B2905" s="8" t="s">
        <v>9883</v>
      </c>
      <c r="C2905" s="9" t="s">
        <v>4537</v>
      </c>
      <c r="D2905" s="84" t="s">
        <v>89</v>
      </c>
    </row>
    <row r="2906" spans="1:4" ht="22.5" x14ac:dyDescent="0.3">
      <c r="A2906" s="7" t="s">
        <v>3965</v>
      </c>
      <c r="B2906" s="8" t="s">
        <v>9882</v>
      </c>
      <c r="C2906" s="9" t="s">
        <v>4520</v>
      </c>
      <c r="D2906" s="84" t="s">
        <v>119</v>
      </c>
    </row>
    <row r="2907" spans="1:4" ht="33.75" x14ac:dyDescent="0.3">
      <c r="A2907" s="7" t="s">
        <v>3963</v>
      </c>
      <c r="B2907" s="8" t="s">
        <v>9881</v>
      </c>
      <c r="C2907" s="9" t="s">
        <v>4537</v>
      </c>
      <c r="D2907" s="84" t="s">
        <v>89</v>
      </c>
    </row>
    <row r="2908" spans="1:4" ht="22.5" x14ac:dyDescent="0.3">
      <c r="A2908" s="7" t="s">
        <v>3963</v>
      </c>
      <c r="B2908" s="8" t="s">
        <v>9881</v>
      </c>
      <c r="C2908" s="9" t="s">
        <v>4520</v>
      </c>
      <c r="D2908" s="84" t="s">
        <v>119</v>
      </c>
    </row>
    <row r="2909" spans="1:4" ht="22.5" x14ac:dyDescent="0.3">
      <c r="A2909" s="7" t="s">
        <v>9880</v>
      </c>
      <c r="B2909" s="8" t="s">
        <v>9879</v>
      </c>
      <c r="C2909" s="9" t="s">
        <v>4520</v>
      </c>
      <c r="D2909" s="84" t="s">
        <v>119</v>
      </c>
    </row>
    <row r="2910" spans="1:4" ht="33.75" x14ac:dyDescent="0.3">
      <c r="A2910" s="7" t="s">
        <v>3961</v>
      </c>
      <c r="B2910" s="8" t="s">
        <v>25</v>
      </c>
      <c r="C2910" s="9" t="s">
        <v>4537</v>
      </c>
      <c r="D2910" s="84" t="s">
        <v>89</v>
      </c>
    </row>
    <row r="2911" spans="1:4" ht="22.5" x14ac:dyDescent="0.3">
      <c r="A2911" s="7" t="s">
        <v>3961</v>
      </c>
      <c r="B2911" s="8" t="s">
        <v>25</v>
      </c>
      <c r="C2911" s="9" t="s">
        <v>4520</v>
      </c>
      <c r="D2911" s="84" t="s">
        <v>119</v>
      </c>
    </row>
    <row r="2912" spans="1:4" ht="33.75" x14ac:dyDescent="0.3">
      <c r="A2912" s="7" t="s">
        <v>3960</v>
      </c>
      <c r="B2912" s="8" t="s">
        <v>25</v>
      </c>
      <c r="C2912" s="9" t="s">
        <v>9393</v>
      </c>
      <c r="D2912" s="84" t="s">
        <v>89</v>
      </c>
    </row>
    <row r="2913" spans="1:4" ht="33.75" x14ac:dyDescent="0.3">
      <c r="A2913" s="7" t="s">
        <v>3960</v>
      </c>
      <c r="B2913" s="8" t="s">
        <v>4</v>
      </c>
      <c r="C2913" s="9" t="s">
        <v>9878</v>
      </c>
      <c r="D2913" s="84" t="s">
        <v>552</v>
      </c>
    </row>
    <row r="2914" spans="1:4" ht="22.5" x14ac:dyDescent="0.3">
      <c r="A2914" s="7" t="s">
        <v>3960</v>
      </c>
      <c r="B2914" s="8" t="s">
        <v>25</v>
      </c>
      <c r="C2914" s="9" t="s">
        <v>4520</v>
      </c>
      <c r="D2914" s="84" t="s">
        <v>119</v>
      </c>
    </row>
    <row r="2915" spans="1:4" ht="33.75" x14ac:dyDescent="0.3">
      <c r="A2915" s="7" t="s">
        <v>3959</v>
      </c>
      <c r="B2915" s="8" t="s">
        <v>9877</v>
      </c>
      <c r="C2915" s="9" t="s">
        <v>9393</v>
      </c>
      <c r="D2915" s="84" t="s">
        <v>89</v>
      </c>
    </row>
    <row r="2916" spans="1:4" ht="22.5" x14ac:dyDescent="0.3">
      <c r="A2916" s="7" t="s">
        <v>3959</v>
      </c>
      <c r="B2916" s="8" t="s">
        <v>9877</v>
      </c>
      <c r="C2916" s="9" t="s">
        <v>4520</v>
      </c>
      <c r="D2916" s="84" t="s">
        <v>119</v>
      </c>
    </row>
    <row r="2917" spans="1:4" ht="22.5" x14ac:dyDescent="0.3">
      <c r="A2917" s="7" t="s">
        <v>9876</v>
      </c>
      <c r="B2917" s="8" t="s">
        <v>9875</v>
      </c>
      <c r="C2917" s="9" t="s">
        <v>4520</v>
      </c>
      <c r="D2917" s="84" t="s">
        <v>119</v>
      </c>
    </row>
    <row r="2918" spans="1:4" ht="22.5" x14ac:dyDescent="0.3">
      <c r="A2918" s="7" t="s">
        <v>9874</v>
      </c>
      <c r="B2918" s="8" t="s">
        <v>9846</v>
      </c>
      <c r="C2918" s="9" t="s">
        <v>4520</v>
      </c>
      <c r="D2918" s="84" t="s">
        <v>119</v>
      </c>
    </row>
    <row r="2919" spans="1:4" ht="22.5" x14ac:dyDescent="0.3">
      <c r="A2919" s="7" t="s">
        <v>9873</v>
      </c>
      <c r="B2919" s="8" t="s">
        <v>9872</v>
      </c>
      <c r="C2919" s="9" t="s">
        <v>4520</v>
      </c>
      <c r="D2919" s="84" t="s">
        <v>119</v>
      </c>
    </row>
    <row r="2920" spans="1:4" ht="22.5" x14ac:dyDescent="0.3">
      <c r="A2920" s="7" t="s">
        <v>9871</v>
      </c>
      <c r="B2920" s="8" t="s">
        <v>25</v>
      </c>
      <c r="C2920" s="9" t="s">
        <v>4520</v>
      </c>
      <c r="D2920" s="84" t="s">
        <v>119</v>
      </c>
    </row>
    <row r="2921" spans="1:4" ht="22.5" x14ac:dyDescent="0.3">
      <c r="A2921" s="7" t="s">
        <v>9870</v>
      </c>
      <c r="B2921" s="8" t="s">
        <v>25</v>
      </c>
      <c r="C2921" s="9" t="s">
        <v>4520</v>
      </c>
      <c r="D2921" s="84" t="s">
        <v>119</v>
      </c>
    </row>
    <row r="2922" spans="1:4" ht="22.5" x14ac:dyDescent="0.3">
      <c r="A2922" s="7" t="s">
        <v>9869</v>
      </c>
      <c r="B2922" s="8" t="s">
        <v>9868</v>
      </c>
      <c r="C2922" s="9" t="s">
        <v>4520</v>
      </c>
      <c r="D2922" s="84" t="s">
        <v>119</v>
      </c>
    </row>
    <row r="2923" spans="1:4" ht="22.5" x14ac:dyDescent="0.3">
      <c r="A2923" s="7" t="s">
        <v>9867</v>
      </c>
      <c r="B2923" s="8" t="s">
        <v>25</v>
      </c>
      <c r="C2923" s="9" t="s">
        <v>4520</v>
      </c>
      <c r="D2923" s="84" t="s">
        <v>119</v>
      </c>
    </row>
    <row r="2924" spans="1:4" ht="22.5" x14ac:dyDescent="0.3">
      <c r="A2924" s="7" t="s">
        <v>9866</v>
      </c>
      <c r="B2924" s="8" t="s">
        <v>25</v>
      </c>
      <c r="C2924" s="9" t="s">
        <v>4520</v>
      </c>
      <c r="D2924" s="84" t="s">
        <v>119</v>
      </c>
    </row>
    <row r="2925" spans="1:4" ht="22.5" x14ac:dyDescent="0.3">
      <c r="A2925" s="7" t="s">
        <v>9865</v>
      </c>
      <c r="B2925" s="8" t="s">
        <v>9846</v>
      </c>
      <c r="C2925" s="9" t="s">
        <v>4520</v>
      </c>
      <c r="D2925" s="84" t="s">
        <v>119</v>
      </c>
    </row>
    <row r="2926" spans="1:4" ht="22.5" x14ac:dyDescent="0.3">
      <c r="A2926" s="7" t="s">
        <v>9864</v>
      </c>
      <c r="B2926" s="8" t="s">
        <v>25</v>
      </c>
      <c r="C2926" s="9" t="s">
        <v>4520</v>
      </c>
      <c r="D2926" s="84" t="s">
        <v>119</v>
      </c>
    </row>
    <row r="2927" spans="1:4" ht="22.5" x14ac:dyDescent="0.3">
      <c r="A2927" s="7" t="s">
        <v>9863</v>
      </c>
      <c r="B2927" s="8" t="s">
        <v>9846</v>
      </c>
      <c r="C2927" s="9" t="s">
        <v>4520</v>
      </c>
      <c r="D2927" s="84" t="s">
        <v>119</v>
      </c>
    </row>
    <row r="2928" spans="1:4" ht="22.5" x14ac:dyDescent="0.3">
      <c r="A2928" s="7" t="s">
        <v>9862</v>
      </c>
      <c r="B2928" s="8" t="s">
        <v>25</v>
      </c>
      <c r="C2928" s="9" t="s">
        <v>4520</v>
      </c>
      <c r="D2928" s="84" t="s">
        <v>119</v>
      </c>
    </row>
    <row r="2929" spans="1:4" ht="22.5" x14ac:dyDescent="0.3">
      <c r="A2929" s="7" t="s">
        <v>9861</v>
      </c>
      <c r="B2929" s="8" t="s">
        <v>9846</v>
      </c>
      <c r="C2929" s="9" t="s">
        <v>4520</v>
      </c>
      <c r="D2929" s="84" t="s">
        <v>119</v>
      </c>
    </row>
    <row r="2930" spans="1:4" ht="33.75" x14ac:dyDescent="0.3">
      <c r="A2930" s="7" t="s">
        <v>3957</v>
      </c>
      <c r="B2930" s="8" t="s">
        <v>25</v>
      </c>
      <c r="C2930" s="9" t="s">
        <v>9393</v>
      </c>
      <c r="D2930" s="84" t="s">
        <v>89</v>
      </c>
    </row>
    <row r="2931" spans="1:4" ht="22.5" x14ac:dyDescent="0.3">
      <c r="A2931" s="7" t="s">
        <v>3957</v>
      </c>
      <c r="B2931" s="8" t="s">
        <v>25</v>
      </c>
      <c r="C2931" s="9" t="s">
        <v>4520</v>
      </c>
      <c r="D2931" s="84" t="s">
        <v>119</v>
      </c>
    </row>
    <row r="2932" spans="1:4" ht="33.75" x14ac:dyDescent="0.3">
      <c r="A2932" s="7" t="s">
        <v>3956</v>
      </c>
      <c r="B2932" s="8" t="s">
        <v>526</v>
      </c>
      <c r="C2932" s="9" t="s">
        <v>9845</v>
      </c>
      <c r="D2932" s="84" t="s">
        <v>89</v>
      </c>
    </row>
    <row r="2933" spans="1:4" ht="22.5" x14ac:dyDescent="0.3">
      <c r="A2933" s="7" t="s">
        <v>9860</v>
      </c>
      <c r="B2933" s="8" t="s">
        <v>9846</v>
      </c>
      <c r="C2933" s="9" t="s">
        <v>4520</v>
      </c>
      <c r="D2933" s="84" t="s">
        <v>119</v>
      </c>
    </row>
    <row r="2934" spans="1:4" ht="22.5" x14ac:dyDescent="0.3">
      <c r="A2934" s="7" t="s">
        <v>9859</v>
      </c>
      <c r="B2934" s="8" t="s">
        <v>25</v>
      </c>
      <c r="C2934" s="9" t="s">
        <v>4520</v>
      </c>
      <c r="D2934" s="84" t="s">
        <v>119</v>
      </c>
    </row>
    <row r="2935" spans="1:4" ht="33.75" x14ac:dyDescent="0.3">
      <c r="A2935" s="7" t="s">
        <v>3954</v>
      </c>
      <c r="B2935" s="8" t="s">
        <v>9858</v>
      </c>
      <c r="C2935" s="9" t="s">
        <v>9845</v>
      </c>
      <c r="D2935" s="84" t="s">
        <v>89</v>
      </c>
    </row>
    <row r="2936" spans="1:4" ht="22.5" x14ac:dyDescent="0.3">
      <c r="A2936" s="7" t="s">
        <v>9857</v>
      </c>
      <c r="B2936" s="8" t="s">
        <v>9846</v>
      </c>
      <c r="C2936" s="9" t="s">
        <v>4520</v>
      </c>
      <c r="D2936" s="84" t="s">
        <v>119</v>
      </c>
    </row>
    <row r="2937" spans="1:4" ht="22.5" x14ac:dyDescent="0.3">
      <c r="A2937" s="7" t="s">
        <v>9856</v>
      </c>
      <c r="B2937" s="8" t="s">
        <v>9855</v>
      </c>
      <c r="C2937" s="9" t="s">
        <v>4520</v>
      </c>
      <c r="D2937" s="84" t="s">
        <v>119</v>
      </c>
    </row>
    <row r="2938" spans="1:4" ht="33.75" x14ac:dyDescent="0.3">
      <c r="A2938" s="7" t="s">
        <v>9854</v>
      </c>
      <c r="B2938" s="8" t="s">
        <v>25</v>
      </c>
      <c r="C2938" s="9" t="s">
        <v>9845</v>
      </c>
      <c r="D2938" s="84" t="s">
        <v>89</v>
      </c>
    </row>
    <row r="2939" spans="1:4" ht="22.5" x14ac:dyDescent="0.3">
      <c r="A2939" s="7" t="s">
        <v>9854</v>
      </c>
      <c r="B2939" s="8" t="s">
        <v>25</v>
      </c>
      <c r="C2939" s="9" t="s">
        <v>4520</v>
      </c>
      <c r="D2939" s="84" t="s">
        <v>119</v>
      </c>
    </row>
    <row r="2940" spans="1:4" ht="33.75" x14ac:dyDescent="0.3">
      <c r="A2940" s="7" t="s">
        <v>3953</v>
      </c>
      <c r="B2940" s="8" t="s">
        <v>9853</v>
      </c>
      <c r="C2940" s="9" t="s">
        <v>9845</v>
      </c>
      <c r="D2940" s="84" t="s">
        <v>89</v>
      </c>
    </row>
    <row r="2941" spans="1:4" ht="33.75" x14ac:dyDescent="0.3">
      <c r="A2941" s="7" t="s">
        <v>3952</v>
      </c>
      <c r="B2941" s="8" t="s">
        <v>9846</v>
      </c>
      <c r="C2941" s="9" t="s">
        <v>9845</v>
      </c>
      <c r="D2941" s="84" t="s">
        <v>89</v>
      </c>
    </row>
    <row r="2942" spans="1:4" ht="22.5" x14ac:dyDescent="0.3">
      <c r="A2942" s="7" t="s">
        <v>3952</v>
      </c>
      <c r="B2942" s="8" t="s">
        <v>9846</v>
      </c>
      <c r="C2942" s="9" t="s">
        <v>4520</v>
      </c>
      <c r="D2942" s="84" t="s">
        <v>119</v>
      </c>
    </row>
    <row r="2943" spans="1:4" ht="33.75" x14ac:dyDescent="0.3">
      <c r="A2943" s="7" t="s">
        <v>3951</v>
      </c>
      <c r="B2943" s="8" t="s">
        <v>25</v>
      </c>
      <c r="C2943" s="9" t="s">
        <v>9845</v>
      </c>
      <c r="D2943" s="84" t="s">
        <v>89</v>
      </c>
    </row>
    <row r="2944" spans="1:4" ht="22.5" x14ac:dyDescent="0.3">
      <c r="A2944" s="7" t="s">
        <v>3951</v>
      </c>
      <c r="B2944" s="8" t="s">
        <v>25</v>
      </c>
      <c r="C2944" s="9" t="s">
        <v>4520</v>
      </c>
      <c r="D2944" s="84" t="s">
        <v>119</v>
      </c>
    </row>
    <row r="2945" spans="1:4" ht="22.5" x14ac:dyDescent="0.3">
      <c r="A2945" s="7" t="s">
        <v>9852</v>
      </c>
      <c r="B2945" s="8" t="s">
        <v>9846</v>
      </c>
      <c r="C2945" s="9" t="s">
        <v>4520</v>
      </c>
      <c r="D2945" s="84" t="s">
        <v>119</v>
      </c>
    </row>
    <row r="2946" spans="1:4" ht="33.75" x14ac:dyDescent="0.3">
      <c r="A2946" s="7" t="s">
        <v>3950</v>
      </c>
      <c r="B2946" s="8" t="s">
        <v>25</v>
      </c>
      <c r="C2946" s="9" t="s">
        <v>9845</v>
      </c>
      <c r="D2946" s="84" t="s">
        <v>89</v>
      </c>
    </row>
    <row r="2947" spans="1:4" ht="22.5" x14ac:dyDescent="0.3">
      <c r="A2947" s="7" t="s">
        <v>3950</v>
      </c>
      <c r="B2947" s="8" t="s">
        <v>25</v>
      </c>
      <c r="C2947" s="9" t="s">
        <v>4520</v>
      </c>
      <c r="D2947" s="84" t="s">
        <v>119</v>
      </c>
    </row>
    <row r="2948" spans="1:4" ht="33.75" x14ac:dyDescent="0.3">
      <c r="A2948" s="7" t="s">
        <v>3949</v>
      </c>
      <c r="B2948" s="8" t="s">
        <v>9846</v>
      </c>
      <c r="C2948" s="9" t="s">
        <v>9845</v>
      </c>
      <c r="D2948" s="84" t="s">
        <v>89</v>
      </c>
    </row>
    <row r="2949" spans="1:4" ht="22.5" x14ac:dyDescent="0.3">
      <c r="A2949" s="7" t="s">
        <v>3949</v>
      </c>
      <c r="B2949" s="8" t="s">
        <v>9846</v>
      </c>
      <c r="C2949" s="9" t="s">
        <v>4520</v>
      </c>
      <c r="D2949" s="84" t="s">
        <v>119</v>
      </c>
    </row>
    <row r="2950" spans="1:4" ht="33.75" x14ac:dyDescent="0.3">
      <c r="A2950" s="7" t="s">
        <v>3948</v>
      </c>
      <c r="B2950" s="8" t="s">
        <v>25</v>
      </c>
      <c r="C2950" s="9" t="s">
        <v>9845</v>
      </c>
      <c r="D2950" s="84" t="s">
        <v>89</v>
      </c>
    </row>
    <row r="2951" spans="1:4" ht="22.5" x14ac:dyDescent="0.3">
      <c r="A2951" s="7" t="s">
        <v>3948</v>
      </c>
      <c r="B2951" s="8" t="s">
        <v>25</v>
      </c>
      <c r="C2951" s="9" t="s">
        <v>4520</v>
      </c>
      <c r="D2951" s="84" t="s">
        <v>119</v>
      </c>
    </row>
    <row r="2952" spans="1:4" ht="22.5" x14ac:dyDescent="0.3">
      <c r="A2952" s="7" t="s">
        <v>9851</v>
      </c>
      <c r="B2952" s="8" t="s">
        <v>9846</v>
      </c>
      <c r="C2952" s="9" t="s">
        <v>4520</v>
      </c>
      <c r="D2952" s="84" t="s">
        <v>119</v>
      </c>
    </row>
    <row r="2953" spans="1:4" ht="33.75" x14ac:dyDescent="0.3">
      <c r="A2953" s="7" t="s">
        <v>3947</v>
      </c>
      <c r="B2953" s="8" t="s">
        <v>25</v>
      </c>
      <c r="C2953" s="9" t="s">
        <v>9845</v>
      </c>
      <c r="D2953" s="84" t="s">
        <v>89</v>
      </c>
    </row>
    <row r="2954" spans="1:4" ht="22.5" x14ac:dyDescent="0.3">
      <c r="A2954" s="7" t="s">
        <v>3947</v>
      </c>
      <c r="B2954" s="8" t="s">
        <v>25</v>
      </c>
      <c r="C2954" s="9" t="s">
        <v>4520</v>
      </c>
      <c r="D2954" s="84" t="s">
        <v>119</v>
      </c>
    </row>
    <row r="2955" spans="1:4" ht="33.75" x14ac:dyDescent="0.3">
      <c r="A2955" s="7" t="s">
        <v>3946</v>
      </c>
      <c r="B2955" s="8" t="s">
        <v>9846</v>
      </c>
      <c r="C2955" s="9" t="s">
        <v>9845</v>
      </c>
      <c r="D2955" s="84" t="s">
        <v>89</v>
      </c>
    </row>
    <row r="2956" spans="1:4" ht="22.5" x14ac:dyDescent="0.3">
      <c r="A2956" s="7" t="s">
        <v>3946</v>
      </c>
      <c r="B2956" s="8" t="s">
        <v>9846</v>
      </c>
      <c r="C2956" s="9" t="s">
        <v>4520</v>
      </c>
      <c r="D2956" s="84" t="s">
        <v>119</v>
      </c>
    </row>
    <row r="2957" spans="1:4" ht="33.75" x14ac:dyDescent="0.3">
      <c r="A2957" s="7" t="s">
        <v>3945</v>
      </c>
      <c r="B2957" s="8" t="s">
        <v>25</v>
      </c>
      <c r="C2957" s="9" t="s">
        <v>9845</v>
      </c>
      <c r="D2957" s="84" t="s">
        <v>89</v>
      </c>
    </row>
    <row r="2958" spans="1:4" ht="22.5" x14ac:dyDescent="0.3">
      <c r="A2958" s="7" t="s">
        <v>3945</v>
      </c>
      <c r="B2958" s="8" t="s">
        <v>25</v>
      </c>
      <c r="C2958" s="9" t="s">
        <v>4520</v>
      </c>
      <c r="D2958" s="84" t="s">
        <v>119</v>
      </c>
    </row>
    <row r="2959" spans="1:4" ht="22.5" x14ac:dyDescent="0.3">
      <c r="A2959" s="7" t="s">
        <v>9850</v>
      </c>
      <c r="B2959" s="8" t="s">
        <v>9846</v>
      </c>
      <c r="C2959" s="9" t="s">
        <v>4520</v>
      </c>
      <c r="D2959" s="84" t="s">
        <v>119</v>
      </c>
    </row>
    <row r="2960" spans="1:4" ht="22.5" x14ac:dyDescent="0.3">
      <c r="A2960" s="7" t="s">
        <v>9849</v>
      </c>
      <c r="B2960" s="8" t="s">
        <v>25</v>
      </c>
      <c r="C2960" s="9" t="s">
        <v>4520</v>
      </c>
      <c r="D2960" s="84" t="s">
        <v>119</v>
      </c>
    </row>
    <row r="2961" spans="1:4" ht="22.5" x14ac:dyDescent="0.3">
      <c r="A2961" s="7" t="s">
        <v>9848</v>
      </c>
      <c r="B2961" s="8" t="s">
        <v>9846</v>
      </c>
      <c r="C2961" s="9" t="s">
        <v>4520</v>
      </c>
      <c r="D2961" s="84" t="s">
        <v>119</v>
      </c>
    </row>
    <row r="2962" spans="1:4" ht="33.75" x14ac:dyDescent="0.3">
      <c r="A2962" s="7" t="s">
        <v>3944</v>
      </c>
      <c r="B2962" s="8" t="s">
        <v>25</v>
      </c>
      <c r="C2962" s="9" t="s">
        <v>9845</v>
      </c>
      <c r="D2962" s="84" t="s">
        <v>89</v>
      </c>
    </row>
    <row r="2963" spans="1:4" ht="22.5" x14ac:dyDescent="0.3">
      <c r="A2963" s="7" t="s">
        <v>3944</v>
      </c>
      <c r="B2963" s="8" t="s">
        <v>25</v>
      </c>
      <c r="C2963" s="9" t="s">
        <v>4520</v>
      </c>
      <c r="D2963" s="84" t="s">
        <v>119</v>
      </c>
    </row>
    <row r="2964" spans="1:4" ht="33.75" x14ac:dyDescent="0.3">
      <c r="A2964" s="7" t="s">
        <v>3943</v>
      </c>
      <c r="B2964" s="8" t="s">
        <v>9846</v>
      </c>
      <c r="C2964" s="9" t="s">
        <v>9845</v>
      </c>
      <c r="D2964" s="84" t="s">
        <v>89</v>
      </c>
    </row>
    <row r="2965" spans="1:4" ht="22.5" x14ac:dyDescent="0.3">
      <c r="A2965" s="7" t="s">
        <v>3943</v>
      </c>
      <c r="B2965" s="8" t="s">
        <v>9846</v>
      </c>
      <c r="C2965" s="9" t="s">
        <v>4520</v>
      </c>
      <c r="D2965" s="84" t="s">
        <v>119</v>
      </c>
    </row>
    <row r="2966" spans="1:4" ht="33.75" x14ac:dyDescent="0.3">
      <c r="A2966" s="7" t="s">
        <v>3942</v>
      </c>
      <c r="B2966" s="8" t="s">
        <v>25</v>
      </c>
      <c r="C2966" s="9" t="s">
        <v>9845</v>
      </c>
      <c r="D2966" s="84" t="s">
        <v>89</v>
      </c>
    </row>
    <row r="2967" spans="1:4" ht="22.5" x14ac:dyDescent="0.3">
      <c r="A2967" s="7" t="s">
        <v>3942</v>
      </c>
      <c r="B2967" s="8" t="s">
        <v>25</v>
      </c>
      <c r="C2967" s="9" t="s">
        <v>4520</v>
      </c>
      <c r="D2967" s="84" t="s">
        <v>119</v>
      </c>
    </row>
    <row r="2968" spans="1:4" ht="33.75" x14ac:dyDescent="0.3">
      <c r="A2968" s="7" t="s">
        <v>3941</v>
      </c>
      <c r="B2968" s="8" t="s">
        <v>9846</v>
      </c>
      <c r="C2968" s="9" t="s">
        <v>9845</v>
      </c>
      <c r="D2968" s="84" t="s">
        <v>89</v>
      </c>
    </row>
    <row r="2969" spans="1:4" ht="22.5" x14ac:dyDescent="0.3">
      <c r="A2969" s="7" t="s">
        <v>3941</v>
      </c>
      <c r="B2969" s="8" t="s">
        <v>9846</v>
      </c>
      <c r="C2969" s="9" t="s">
        <v>4520</v>
      </c>
      <c r="D2969" s="84" t="s">
        <v>119</v>
      </c>
    </row>
    <row r="2970" spans="1:4" ht="22.5" x14ac:dyDescent="0.3">
      <c r="A2970" s="7" t="s">
        <v>9847</v>
      </c>
      <c r="B2970" s="8" t="s">
        <v>25</v>
      </c>
      <c r="C2970" s="9" t="s">
        <v>4520</v>
      </c>
      <c r="D2970" s="84" t="s">
        <v>119</v>
      </c>
    </row>
    <row r="2971" spans="1:4" ht="33.75" x14ac:dyDescent="0.3">
      <c r="A2971" s="7" t="s">
        <v>3940</v>
      </c>
      <c r="B2971" s="8" t="s">
        <v>9846</v>
      </c>
      <c r="C2971" s="9" t="s">
        <v>9845</v>
      </c>
      <c r="D2971" s="84" t="s">
        <v>89</v>
      </c>
    </row>
    <row r="2972" spans="1:4" ht="22.5" x14ac:dyDescent="0.3">
      <c r="A2972" s="7" t="s">
        <v>3940</v>
      </c>
      <c r="B2972" s="8" t="s">
        <v>9846</v>
      </c>
      <c r="C2972" s="9" t="s">
        <v>4520</v>
      </c>
      <c r="D2972" s="84" t="s">
        <v>119</v>
      </c>
    </row>
    <row r="2973" spans="1:4" ht="33.75" x14ac:dyDescent="0.3">
      <c r="A2973" s="7" t="s">
        <v>3939</v>
      </c>
      <c r="B2973" s="8" t="s">
        <v>25</v>
      </c>
      <c r="C2973" s="9" t="s">
        <v>9845</v>
      </c>
      <c r="D2973" s="84" t="s">
        <v>89</v>
      </c>
    </row>
    <row r="2974" spans="1:4" ht="22.5" x14ac:dyDescent="0.3">
      <c r="A2974" s="7" t="s">
        <v>3939</v>
      </c>
      <c r="B2974" s="8" t="s">
        <v>25</v>
      </c>
      <c r="C2974" s="9" t="s">
        <v>4520</v>
      </c>
      <c r="D2974" s="84" t="s">
        <v>119</v>
      </c>
    </row>
    <row r="2975" spans="1:4" ht="33.75" x14ac:dyDescent="0.3">
      <c r="A2975" s="7" t="s">
        <v>3938</v>
      </c>
      <c r="B2975" s="8" t="s">
        <v>9846</v>
      </c>
      <c r="C2975" s="9" t="s">
        <v>9845</v>
      </c>
      <c r="D2975" s="84" t="s">
        <v>89</v>
      </c>
    </row>
    <row r="2976" spans="1:4" ht="22.5" x14ac:dyDescent="0.3">
      <c r="A2976" s="7" t="s">
        <v>3938</v>
      </c>
      <c r="B2976" s="8" t="s">
        <v>9846</v>
      </c>
      <c r="C2976" s="9" t="s">
        <v>4520</v>
      </c>
      <c r="D2976" s="84" t="s">
        <v>119</v>
      </c>
    </row>
    <row r="2977" spans="1:4" ht="33.75" x14ac:dyDescent="0.3">
      <c r="A2977" s="7" t="s">
        <v>3937</v>
      </c>
      <c r="B2977" s="8" t="s">
        <v>25</v>
      </c>
      <c r="C2977" s="9" t="s">
        <v>9845</v>
      </c>
      <c r="D2977" s="84" t="s">
        <v>89</v>
      </c>
    </row>
    <row r="2978" spans="1:4" ht="22.5" x14ac:dyDescent="0.3">
      <c r="A2978" s="7" t="s">
        <v>3937</v>
      </c>
      <c r="B2978" s="8" t="s">
        <v>21</v>
      </c>
      <c r="C2978" s="9" t="s">
        <v>4520</v>
      </c>
      <c r="D2978" s="84" t="s">
        <v>119</v>
      </c>
    </row>
    <row r="2979" spans="1:4" ht="33.75" x14ac:dyDescent="0.3">
      <c r="A2979" s="7" t="s">
        <v>3936</v>
      </c>
      <c r="B2979" s="8" t="s">
        <v>25</v>
      </c>
      <c r="C2979" s="9" t="s">
        <v>9845</v>
      </c>
      <c r="D2979" s="84" t="s">
        <v>89</v>
      </c>
    </row>
    <row r="2980" spans="1:4" ht="22.5" x14ac:dyDescent="0.3">
      <c r="A2980" s="7" t="s">
        <v>9844</v>
      </c>
      <c r="B2980" s="8" t="s">
        <v>9839</v>
      </c>
      <c r="C2980" s="9" t="s">
        <v>4520</v>
      </c>
      <c r="D2980" s="84" t="s">
        <v>119</v>
      </c>
    </row>
    <row r="2981" spans="1:4" ht="22.5" x14ac:dyDescent="0.3">
      <c r="A2981" s="7" t="s">
        <v>9843</v>
      </c>
      <c r="B2981" s="8" t="s">
        <v>9837</v>
      </c>
      <c r="C2981" s="9" t="s">
        <v>4520</v>
      </c>
      <c r="D2981" s="84" t="s">
        <v>119</v>
      </c>
    </row>
    <row r="2982" spans="1:4" ht="22.5" x14ac:dyDescent="0.3">
      <c r="A2982" s="7" t="s">
        <v>9842</v>
      </c>
      <c r="B2982" s="8" t="s">
        <v>9841</v>
      </c>
      <c r="C2982" s="9" t="s">
        <v>4520</v>
      </c>
      <c r="D2982" s="84" t="s">
        <v>119</v>
      </c>
    </row>
    <row r="2983" spans="1:4" ht="22.5" x14ac:dyDescent="0.3">
      <c r="A2983" s="7" t="s">
        <v>9840</v>
      </c>
      <c r="B2983" s="8" t="s">
        <v>9839</v>
      </c>
      <c r="C2983" s="9" t="s">
        <v>4520</v>
      </c>
      <c r="D2983" s="84" t="s">
        <v>119</v>
      </c>
    </row>
    <row r="2984" spans="1:4" ht="22.5" x14ac:dyDescent="0.3">
      <c r="A2984" s="7" t="s">
        <v>9838</v>
      </c>
      <c r="B2984" s="8" t="s">
        <v>9837</v>
      </c>
      <c r="C2984" s="9" t="s">
        <v>4520</v>
      </c>
      <c r="D2984" s="84" t="s">
        <v>119</v>
      </c>
    </row>
    <row r="2985" spans="1:4" ht="22.5" x14ac:dyDescent="0.3">
      <c r="A2985" s="7" t="s">
        <v>9836</v>
      </c>
      <c r="B2985" s="8" t="s">
        <v>9835</v>
      </c>
      <c r="C2985" s="9" t="s">
        <v>4520</v>
      </c>
      <c r="D2985" s="84" t="s">
        <v>119</v>
      </c>
    </row>
    <row r="2986" spans="1:4" ht="22.5" x14ac:dyDescent="0.3">
      <c r="A2986" s="7" t="s">
        <v>9834</v>
      </c>
      <c r="B2986" s="8" t="s">
        <v>25</v>
      </c>
      <c r="C2986" s="9" t="s">
        <v>4520</v>
      </c>
      <c r="D2986" s="84" t="s">
        <v>119</v>
      </c>
    </row>
    <row r="2987" spans="1:4" ht="78.75" x14ac:dyDescent="0.3">
      <c r="A2987" s="7" t="s">
        <v>9833</v>
      </c>
      <c r="B2987" s="8" t="s">
        <v>9831</v>
      </c>
      <c r="C2987" s="9" t="s">
        <v>660</v>
      </c>
      <c r="D2987" s="84" t="s">
        <v>5</v>
      </c>
    </row>
    <row r="2988" spans="1:4" ht="22.5" x14ac:dyDescent="0.3">
      <c r="A2988" s="7" t="s">
        <v>9833</v>
      </c>
      <c r="B2988" s="8" t="s">
        <v>9829</v>
      </c>
      <c r="C2988" s="9" t="s">
        <v>7362</v>
      </c>
      <c r="D2988" s="84" t="s">
        <v>119</v>
      </c>
    </row>
    <row r="2989" spans="1:4" ht="67.5" x14ac:dyDescent="0.3">
      <c r="A2989" s="7" t="s">
        <v>9833</v>
      </c>
      <c r="B2989" s="8" t="s">
        <v>9829</v>
      </c>
      <c r="C2989" s="9" t="s">
        <v>1183</v>
      </c>
      <c r="D2989" s="84" t="s">
        <v>165</v>
      </c>
    </row>
    <row r="2990" spans="1:4" ht="78.75" x14ac:dyDescent="0.3">
      <c r="A2990" s="7" t="s">
        <v>9832</v>
      </c>
      <c r="B2990" s="8" t="s">
        <v>9828</v>
      </c>
      <c r="C2990" s="9" t="s">
        <v>660</v>
      </c>
      <c r="D2990" s="84" t="s">
        <v>5</v>
      </c>
    </row>
    <row r="2991" spans="1:4" ht="22.5" x14ac:dyDescent="0.3">
      <c r="A2991" s="7" t="s">
        <v>9832</v>
      </c>
      <c r="B2991" s="8" t="s">
        <v>9826</v>
      </c>
      <c r="C2991" s="9" t="s">
        <v>4520</v>
      </c>
      <c r="D2991" s="84" t="s">
        <v>119</v>
      </c>
    </row>
    <row r="2992" spans="1:4" ht="22.5" x14ac:dyDescent="0.3">
      <c r="A2992" s="7" t="s">
        <v>9832</v>
      </c>
      <c r="B2992" s="8" t="s">
        <v>9826</v>
      </c>
      <c r="C2992" s="9" t="s">
        <v>7362</v>
      </c>
      <c r="D2992" s="84" t="s">
        <v>119</v>
      </c>
    </row>
    <row r="2993" spans="1:4" ht="67.5" x14ac:dyDescent="0.3">
      <c r="A2993" s="7" t="s">
        <v>9832</v>
      </c>
      <c r="B2993" s="8" t="s">
        <v>9826</v>
      </c>
      <c r="C2993" s="9" t="s">
        <v>1183</v>
      </c>
      <c r="D2993" s="84" t="s">
        <v>165</v>
      </c>
    </row>
    <row r="2994" spans="1:4" ht="78.75" x14ac:dyDescent="0.3">
      <c r="A2994" s="7" t="s">
        <v>9830</v>
      </c>
      <c r="B2994" s="8" t="s">
        <v>9831</v>
      </c>
      <c r="C2994" s="9" t="s">
        <v>660</v>
      </c>
      <c r="D2994" s="84" t="s">
        <v>5</v>
      </c>
    </row>
    <row r="2995" spans="1:4" ht="22.5" x14ac:dyDescent="0.3">
      <c r="A2995" s="7" t="s">
        <v>9830</v>
      </c>
      <c r="B2995" s="8" t="s">
        <v>9829</v>
      </c>
      <c r="C2995" s="9" t="s">
        <v>7362</v>
      </c>
      <c r="D2995" s="84" t="s">
        <v>119</v>
      </c>
    </row>
    <row r="2996" spans="1:4" ht="67.5" x14ac:dyDescent="0.3">
      <c r="A2996" s="7" t="s">
        <v>9830</v>
      </c>
      <c r="B2996" s="8" t="s">
        <v>9829</v>
      </c>
      <c r="C2996" s="9" t="s">
        <v>1183</v>
      </c>
      <c r="D2996" s="84" t="s">
        <v>165</v>
      </c>
    </row>
    <row r="2997" spans="1:4" ht="78.75" x14ac:dyDescent="0.3">
      <c r="A2997" s="7" t="s">
        <v>9827</v>
      </c>
      <c r="B2997" s="8" t="s">
        <v>9828</v>
      </c>
      <c r="C2997" s="9" t="s">
        <v>660</v>
      </c>
      <c r="D2997" s="84" t="s">
        <v>5</v>
      </c>
    </row>
    <row r="2998" spans="1:4" ht="22.5" x14ac:dyDescent="0.3">
      <c r="A2998" s="7" t="s">
        <v>9827</v>
      </c>
      <c r="B2998" s="8" t="s">
        <v>9826</v>
      </c>
      <c r="C2998" s="9" t="s">
        <v>7358</v>
      </c>
      <c r="D2998" s="84" t="s">
        <v>119</v>
      </c>
    </row>
    <row r="2999" spans="1:4" ht="22.5" x14ac:dyDescent="0.3">
      <c r="A2999" s="7" t="s">
        <v>9827</v>
      </c>
      <c r="B2999" s="8" t="s">
        <v>9826</v>
      </c>
      <c r="C2999" s="9" t="s">
        <v>7362</v>
      </c>
      <c r="D2999" s="84" t="s">
        <v>119</v>
      </c>
    </row>
    <row r="3000" spans="1:4" ht="67.5" x14ac:dyDescent="0.3">
      <c r="A3000" s="7" t="s">
        <v>9827</v>
      </c>
      <c r="B3000" s="8" t="s">
        <v>9826</v>
      </c>
      <c r="C3000" s="9" t="s">
        <v>1183</v>
      </c>
      <c r="D3000" s="84" t="s">
        <v>165</v>
      </c>
    </row>
    <row r="3001" spans="1:4" ht="22.5" x14ac:dyDescent="0.3">
      <c r="A3001" s="7" t="s">
        <v>9825</v>
      </c>
      <c r="B3001" s="8" t="s">
        <v>9824</v>
      </c>
      <c r="C3001" s="9" t="s">
        <v>4520</v>
      </c>
      <c r="D3001" s="84" t="s">
        <v>119</v>
      </c>
    </row>
    <row r="3002" spans="1:4" ht="22.5" x14ac:dyDescent="0.3">
      <c r="A3002" s="7" t="s">
        <v>9823</v>
      </c>
      <c r="B3002" s="8" t="s">
        <v>9822</v>
      </c>
      <c r="C3002" s="9" t="s">
        <v>7358</v>
      </c>
      <c r="D3002" s="84" t="s">
        <v>119</v>
      </c>
    </row>
    <row r="3003" spans="1:4" ht="33.75" x14ac:dyDescent="0.3">
      <c r="A3003" s="7" t="s">
        <v>9821</v>
      </c>
      <c r="B3003" s="8" t="s">
        <v>9819</v>
      </c>
      <c r="C3003" s="9" t="s">
        <v>9818</v>
      </c>
      <c r="D3003" s="84" t="s">
        <v>5</v>
      </c>
    </row>
    <row r="3004" spans="1:4" ht="22.5" x14ac:dyDescent="0.3">
      <c r="A3004" s="7" t="s">
        <v>9821</v>
      </c>
      <c r="B3004" s="8" t="s">
        <v>9816</v>
      </c>
      <c r="C3004" s="9" t="s">
        <v>4520</v>
      </c>
      <c r="D3004" s="84" t="s">
        <v>119</v>
      </c>
    </row>
    <row r="3005" spans="1:4" ht="22.5" x14ac:dyDescent="0.3">
      <c r="A3005" s="7" t="s">
        <v>9820</v>
      </c>
      <c r="B3005" s="8" t="s">
        <v>9814</v>
      </c>
      <c r="C3005" s="9" t="s">
        <v>4520</v>
      </c>
      <c r="D3005" s="84" t="s">
        <v>119</v>
      </c>
    </row>
    <row r="3006" spans="1:4" ht="33.75" x14ac:dyDescent="0.3">
      <c r="A3006" s="7" t="s">
        <v>9817</v>
      </c>
      <c r="B3006" s="8" t="s">
        <v>9819</v>
      </c>
      <c r="C3006" s="9" t="s">
        <v>9818</v>
      </c>
      <c r="D3006" s="84" t="s">
        <v>5</v>
      </c>
    </row>
    <row r="3007" spans="1:4" ht="22.5" x14ac:dyDescent="0.3">
      <c r="A3007" s="7" t="s">
        <v>9817</v>
      </c>
      <c r="B3007" s="8" t="s">
        <v>9816</v>
      </c>
      <c r="C3007" s="9" t="s">
        <v>4520</v>
      </c>
      <c r="D3007" s="84" t="s">
        <v>119</v>
      </c>
    </row>
    <row r="3008" spans="1:4" ht="22.5" x14ac:dyDescent="0.3">
      <c r="A3008" s="7" t="s">
        <v>9815</v>
      </c>
      <c r="B3008" s="8" t="s">
        <v>9814</v>
      </c>
      <c r="C3008" s="9" t="s">
        <v>4520</v>
      </c>
      <c r="D3008" s="84" t="s">
        <v>119</v>
      </c>
    </row>
    <row r="3009" spans="1:4" ht="22.5" x14ac:dyDescent="0.3">
      <c r="A3009" s="7" t="s">
        <v>9813</v>
      </c>
      <c r="B3009" s="8" t="s">
        <v>9812</v>
      </c>
      <c r="C3009" s="9" t="s">
        <v>4520</v>
      </c>
      <c r="D3009" s="84" t="s">
        <v>119</v>
      </c>
    </row>
    <row r="3010" spans="1:4" ht="22.5" x14ac:dyDescent="0.3">
      <c r="A3010" s="7" t="s">
        <v>9811</v>
      </c>
      <c r="B3010" s="8" t="s">
        <v>9810</v>
      </c>
      <c r="C3010" s="9" t="s">
        <v>4520</v>
      </c>
      <c r="D3010" s="84" t="s">
        <v>119</v>
      </c>
    </row>
    <row r="3011" spans="1:4" ht="22.5" x14ac:dyDescent="0.3">
      <c r="A3011" s="7" t="s">
        <v>9809</v>
      </c>
      <c r="B3011" s="8" t="s">
        <v>9808</v>
      </c>
      <c r="C3011" s="9" t="s">
        <v>4520</v>
      </c>
      <c r="D3011" s="84" t="s">
        <v>119</v>
      </c>
    </row>
    <row r="3012" spans="1:4" ht="22.5" x14ac:dyDescent="0.3">
      <c r="A3012" s="7" t="s">
        <v>9807</v>
      </c>
      <c r="B3012" s="8" t="s">
        <v>9806</v>
      </c>
      <c r="C3012" s="9" t="s">
        <v>4520</v>
      </c>
      <c r="D3012" s="84" t="s">
        <v>119</v>
      </c>
    </row>
    <row r="3013" spans="1:4" ht="22.5" x14ac:dyDescent="0.3">
      <c r="A3013" s="7" t="s">
        <v>9805</v>
      </c>
      <c r="B3013" s="8" t="s">
        <v>9804</v>
      </c>
      <c r="C3013" s="9" t="s">
        <v>4520</v>
      </c>
      <c r="D3013" s="84" t="s">
        <v>119</v>
      </c>
    </row>
    <row r="3014" spans="1:4" ht="22.5" x14ac:dyDescent="0.3">
      <c r="A3014" s="7" t="s">
        <v>9803</v>
      </c>
      <c r="B3014" s="8" t="s">
        <v>9802</v>
      </c>
      <c r="C3014" s="9" t="s">
        <v>4520</v>
      </c>
      <c r="D3014" s="84" t="s">
        <v>119</v>
      </c>
    </row>
    <row r="3015" spans="1:4" ht="22.5" x14ac:dyDescent="0.3">
      <c r="A3015" s="7" t="s">
        <v>9801</v>
      </c>
      <c r="B3015" s="8" t="s">
        <v>25</v>
      </c>
      <c r="C3015" s="9" t="s">
        <v>4520</v>
      </c>
      <c r="D3015" s="84" t="s">
        <v>119</v>
      </c>
    </row>
    <row r="3016" spans="1:4" ht="22.5" x14ac:dyDescent="0.3">
      <c r="A3016" s="7" t="s">
        <v>9800</v>
      </c>
      <c r="B3016" s="8" t="s">
        <v>9797</v>
      </c>
      <c r="C3016" s="9" t="s">
        <v>4520</v>
      </c>
      <c r="D3016" s="84" t="s">
        <v>119</v>
      </c>
    </row>
    <row r="3017" spans="1:4" ht="22.5" x14ac:dyDescent="0.3">
      <c r="A3017" s="7" t="s">
        <v>9799</v>
      </c>
      <c r="B3017" s="8" t="s">
        <v>25</v>
      </c>
      <c r="C3017" s="9" t="s">
        <v>4520</v>
      </c>
      <c r="D3017" s="84" t="s">
        <v>119</v>
      </c>
    </row>
    <row r="3018" spans="1:4" ht="22.5" x14ac:dyDescent="0.3">
      <c r="A3018" s="7" t="s">
        <v>9798</v>
      </c>
      <c r="B3018" s="8" t="s">
        <v>9797</v>
      </c>
      <c r="C3018" s="9" t="s">
        <v>4520</v>
      </c>
      <c r="D3018" s="84" t="s">
        <v>119</v>
      </c>
    </row>
    <row r="3019" spans="1:4" ht="22.5" x14ac:dyDescent="0.3">
      <c r="A3019" s="7" t="s">
        <v>9796</v>
      </c>
      <c r="B3019" s="8" t="s">
        <v>25</v>
      </c>
      <c r="C3019" s="9" t="s">
        <v>4520</v>
      </c>
      <c r="D3019" s="84" t="s">
        <v>119</v>
      </c>
    </row>
    <row r="3020" spans="1:4" ht="22.5" x14ac:dyDescent="0.3">
      <c r="A3020" s="7" t="s">
        <v>9795</v>
      </c>
      <c r="B3020" s="8" t="s">
        <v>9794</v>
      </c>
      <c r="C3020" s="9" t="s">
        <v>4520</v>
      </c>
      <c r="D3020" s="84" t="s">
        <v>119</v>
      </c>
    </row>
    <row r="3021" spans="1:4" ht="22.5" x14ac:dyDescent="0.3">
      <c r="A3021" s="7" t="s">
        <v>9793</v>
      </c>
      <c r="B3021" s="8" t="s">
        <v>9792</v>
      </c>
      <c r="C3021" s="9" t="s">
        <v>4520</v>
      </c>
      <c r="D3021" s="84" t="s">
        <v>119</v>
      </c>
    </row>
    <row r="3022" spans="1:4" ht="22.5" x14ac:dyDescent="0.3">
      <c r="A3022" s="7" t="s">
        <v>9791</v>
      </c>
      <c r="B3022" s="8" t="s">
        <v>9790</v>
      </c>
      <c r="C3022" s="9" t="s">
        <v>4520</v>
      </c>
      <c r="D3022" s="84" t="s">
        <v>119</v>
      </c>
    </row>
    <row r="3023" spans="1:4" ht="22.5" x14ac:dyDescent="0.3">
      <c r="A3023" s="7" t="s">
        <v>9789</v>
      </c>
      <c r="B3023" s="8" t="s">
        <v>9788</v>
      </c>
      <c r="C3023" s="9" t="s">
        <v>4520</v>
      </c>
      <c r="D3023" s="84" t="s">
        <v>119</v>
      </c>
    </row>
    <row r="3024" spans="1:4" ht="22.5" x14ac:dyDescent="0.3">
      <c r="A3024" s="7" t="s">
        <v>9787</v>
      </c>
      <c r="B3024" s="8" t="s">
        <v>25</v>
      </c>
      <c r="C3024" s="9" t="s">
        <v>4520</v>
      </c>
      <c r="D3024" s="84" t="s">
        <v>119</v>
      </c>
    </row>
    <row r="3025" spans="1:4" ht="22.5" x14ac:dyDescent="0.3">
      <c r="A3025" s="7" t="s">
        <v>9786</v>
      </c>
      <c r="B3025" s="8" t="s">
        <v>25</v>
      </c>
      <c r="C3025" s="9" t="s">
        <v>4520</v>
      </c>
      <c r="D3025" s="84" t="s">
        <v>119</v>
      </c>
    </row>
    <row r="3026" spans="1:4" ht="22.5" x14ac:dyDescent="0.3">
      <c r="A3026" s="7" t="s">
        <v>9785</v>
      </c>
      <c r="B3026" s="8" t="s">
        <v>9784</v>
      </c>
      <c r="C3026" s="9" t="s">
        <v>4520</v>
      </c>
      <c r="D3026" s="84" t="s">
        <v>119</v>
      </c>
    </row>
    <row r="3027" spans="1:4" ht="22.5" x14ac:dyDescent="0.3">
      <c r="A3027" s="7" t="s">
        <v>9785</v>
      </c>
      <c r="B3027" s="17" t="s">
        <v>9784</v>
      </c>
      <c r="C3027" s="17" t="s">
        <v>1074</v>
      </c>
      <c r="D3027" s="84" t="s">
        <v>27</v>
      </c>
    </row>
    <row r="3028" spans="1:4" ht="22.5" x14ac:dyDescent="0.3">
      <c r="A3028" s="7" t="s">
        <v>9783</v>
      </c>
      <c r="B3028" s="8" t="s">
        <v>9782</v>
      </c>
      <c r="C3028" s="9" t="s">
        <v>4520</v>
      </c>
      <c r="D3028" s="84" t="s">
        <v>119</v>
      </c>
    </row>
    <row r="3029" spans="1:4" ht="22.5" x14ac:dyDescent="0.3">
      <c r="A3029" s="7" t="s">
        <v>9783</v>
      </c>
      <c r="B3029" s="17" t="s">
        <v>9782</v>
      </c>
      <c r="C3029" s="17" t="s">
        <v>1074</v>
      </c>
      <c r="D3029" s="84" t="s">
        <v>27</v>
      </c>
    </row>
    <row r="3030" spans="1:4" ht="45" x14ac:dyDescent="0.3">
      <c r="A3030" s="7" t="s">
        <v>3935</v>
      </c>
      <c r="B3030" s="7" t="s">
        <v>9781</v>
      </c>
      <c r="C3030" s="7" t="s">
        <v>222</v>
      </c>
      <c r="D3030" s="85" t="s">
        <v>206</v>
      </c>
    </row>
    <row r="3031" spans="1:4" ht="22.5" x14ac:dyDescent="0.3">
      <c r="A3031" s="7" t="s">
        <v>3935</v>
      </c>
      <c r="B3031" s="8" t="s">
        <v>9781</v>
      </c>
      <c r="C3031" s="9" t="s">
        <v>4520</v>
      </c>
      <c r="D3031" s="84" t="s">
        <v>119</v>
      </c>
    </row>
    <row r="3032" spans="1:4" ht="22.5" x14ac:dyDescent="0.3">
      <c r="A3032" s="7" t="s">
        <v>3935</v>
      </c>
      <c r="B3032" s="17" t="s">
        <v>9781</v>
      </c>
      <c r="C3032" s="17" t="s">
        <v>1074</v>
      </c>
      <c r="D3032" s="84" t="s">
        <v>27</v>
      </c>
    </row>
    <row r="3033" spans="1:4" ht="45" x14ac:dyDescent="0.3">
      <c r="A3033" s="7" t="s">
        <v>3933</v>
      </c>
      <c r="B3033" s="7" t="s">
        <v>25</v>
      </c>
      <c r="C3033" s="7" t="s">
        <v>222</v>
      </c>
      <c r="D3033" s="85" t="s">
        <v>206</v>
      </c>
    </row>
    <row r="3034" spans="1:4" ht="22.5" x14ac:dyDescent="0.3">
      <c r="A3034" s="7" t="s">
        <v>3933</v>
      </c>
      <c r="B3034" s="8" t="s">
        <v>25</v>
      </c>
      <c r="C3034" s="9" t="s">
        <v>4520</v>
      </c>
      <c r="D3034" s="84" t="s">
        <v>119</v>
      </c>
    </row>
    <row r="3035" spans="1:4" ht="22.5" x14ac:dyDescent="0.3">
      <c r="A3035" s="7" t="s">
        <v>3933</v>
      </c>
      <c r="B3035" s="17" t="s">
        <v>25</v>
      </c>
      <c r="C3035" s="17" t="s">
        <v>1074</v>
      </c>
      <c r="D3035" s="84" t="s">
        <v>27</v>
      </c>
    </row>
    <row r="3036" spans="1:4" ht="22.5" x14ac:dyDescent="0.3">
      <c r="A3036" s="7" t="s">
        <v>9780</v>
      </c>
      <c r="B3036" s="8" t="s">
        <v>9779</v>
      </c>
      <c r="C3036" s="9" t="s">
        <v>4520</v>
      </c>
      <c r="D3036" s="84" t="s">
        <v>119</v>
      </c>
    </row>
    <row r="3037" spans="1:4" ht="22.5" x14ac:dyDescent="0.3">
      <c r="A3037" s="7" t="s">
        <v>9778</v>
      </c>
      <c r="B3037" s="8" t="s">
        <v>9777</v>
      </c>
      <c r="C3037" s="9" t="s">
        <v>4520</v>
      </c>
      <c r="D3037" s="84" t="s">
        <v>119</v>
      </c>
    </row>
    <row r="3038" spans="1:4" ht="22.5" x14ac:dyDescent="0.3">
      <c r="A3038" s="7" t="s">
        <v>9776</v>
      </c>
      <c r="B3038" s="8" t="s">
        <v>9775</v>
      </c>
      <c r="C3038" s="9" t="s">
        <v>4520</v>
      </c>
      <c r="D3038" s="84" t="s">
        <v>119</v>
      </c>
    </row>
    <row r="3039" spans="1:4" ht="33.75" x14ac:dyDescent="0.3">
      <c r="A3039" s="7" t="s">
        <v>9774</v>
      </c>
      <c r="B3039" s="8" t="s">
        <v>9772</v>
      </c>
      <c r="C3039" s="9" t="s">
        <v>4520</v>
      </c>
      <c r="D3039" s="84" t="s">
        <v>119</v>
      </c>
    </row>
    <row r="3040" spans="1:4" ht="33.75" x14ac:dyDescent="0.3">
      <c r="A3040" s="7" t="s">
        <v>9773</v>
      </c>
      <c r="B3040" s="8" t="s">
        <v>9772</v>
      </c>
      <c r="C3040" s="9" t="s">
        <v>4520</v>
      </c>
      <c r="D3040" s="84" t="s">
        <v>119</v>
      </c>
    </row>
    <row r="3041" spans="1:4" ht="22.5" x14ac:dyDescent="0.3">
      <c r="A3041" s="7" t="s">
        <v>9771</v>
      </c>
      <c r="B3041" s="8" t="s">
        <v>9762</v>
      </c>
      <c r="C3041" s="9" t="s">
        <v>4520</v>
      </c>
      <c r="D3041" s="84" t="s">
        <v>119</v>
      </c>
    </row>
    <row r="3042" spans="1:4" ht="45" x14ac:dyDescent="0.3">
      <c r="A3042" s="7" t="s">
        <v>9770</v>
      </c>
      <c r="B3042" s="8" t="s">
        <v>9769</v>
      </c>
      <c r="C3042" s="9" t="s">
        <v>4520</v>
      </c>
      <c r="D3042" s="84" t="s">
        <v>119</v>
      </c>
    </row>
    <row r="3043" spans="1:4" ht="22.5" x14ac:dyDescent="0.3">
      <c r="A3043" s="7" t="s">
        <v>9768</v>
      </c>
      <c r="B3043" s="8" t="s">
        <v>25</v>
      </c>
      <c r="C3043" s="9" t="s">
        <v>4520</v>
      </c>
      <c r="D3043" s="84" t="s">
        <v>119</v>
      </c>
    </row>
    <row r="3044" spans="1:4" ht="22.5" x14ac:dyDescent="0.3">
      <c r="A3044" s="7" t="s">
        <v>9767</v>
      </c>
      <c r="B3044" s="8" t="s">
        <v>9762</v>
      </c>
      <c r="C3044" s="9" t="s">
        <v>4520</v>
      </c>
      <c r="D3044" s="84" t="s">
        <v>119</v>
      </c>
    </row>
    <row r="3045" spans="1:4" ht="22.5" x14ac:dyDescent="0.3">
      <c r="A3045" s="7" t="s">
        <v>9766</v>
      </c>
      <c r="B3045" s="8" t="s">
        <v>25</v>
      </c>
      <c r="C3045" s="9" t="s">
        <v>4520</v>
      </c>
      <c r="D3045" s="84" t="s">
        <v>119</v>
      </c>
    </row>
    <row r="3046" spans="1:4" ht="22.5" x14ac:dyDescent="0.3">
      <c r="A3046" s="7" t="s">
        <v>9765</v>
      </c>
      <c r="B3046" s="8" t="s">
        <v>9762</v>
      </c>
      <c r="C3046" s="9" t="s">
        <v>4520</v>
      </c>
      <c r="D3046" s="84" t="s">
        <v>119</v>
      </c>
    </row>
    <row r="3047" spans="1:4" ht="22.5" x14ac:dyDescent="0.3">
      <c r="A3047" s="7" t="s">
        <v>9764</v>
      </c>
      <c r="B3047" s="8" t="s">
        <v>25</v>
      </c>
      <c r="C3047" s="9" t="s">
        <v>4520</v>
      </c>
      <c r="D3047" s="84" t="s">
        <v>119</v>
      </c>
    </row>
    <row r="3048" spans="1:4" ht="22.5" x14ac:dyDescent="0.3">
      <c r="A3048" s="7" t="s">
        <v>9763</v>
      </c>
      <c r="B3048" s="8" t="s">
        <v>9762</v>
      </c>
      <c r="C3048" s="9" t="s">
        <v>4520</v>
      </c>
      <c r="D3048" s="84" t="s">
        <v>119</v>
      </c>
    </row>
    <row r="3049" spans="1:4" ht="22.5" x14ac:dyDescent="0.3">
      <c r="A3049" s="7" t="s">
        <v>9761</v>
      </c>
      <c r="B3049" s="8" t="s">
        <v>9739</v>
      </c>
      <c r="C3049" s="9" t="s">
        <v>4520</v>
      </c>
      <c r="D3049" s="84" t="s">
        <v>119</v>
      </c>
    </row>
    <row r="3050" spans="1:4" ht="22.5" x14ac:dyDescent="0.3">
      <c r="A3050" s="7" t="s">
        <v>9760</v>
      </c>
      <c r="B3050" s="8" t="s">
        <v>25</v>
      </c>
      <c r="C3050" s="9" t="s">
        <v>4520</v>
      </c>
      <c r="D3050" s="84" t="s">
        <v>119</v>
      </c>
    </row>
    <row r="3051" spans="1:4" ht="22.5" x14ac:dyDescent="0.3">
      <c r="A3051" s="7" t="s">
        <v>9759</v>
      </c>
      <c r="B3051" s="8" t="s">
        <v>9736</v>
      </c>
      <c r="C3051" s="9" t="s">
        <v>4520</v>
      </c>
      <c r="D3051" s="84" t="s">
        <v>119</v>
      </c>
    </row>
    <row r="3052" spans="1:4" ht="22.5" x14ac:dyDescent="0.3">
      <c r="A3052" s="7" t="s">
        <v>9758</v>
      </c>
      <c r="B3052" s="8" t="s">
        <v>25</v>
      </c>
      <c r="C3052" s="9" t="s">
        <v>4520</v>
      </c>
      <c r="D3052" s="84" t="s">
        <v>119</v>
      </c>
    </row>
    <row r="3053" spans="1:4" ht="22.5" x14ac:dyDescent="0.3">
      <c r="A3053" s="7" t="s">
        <v>9757</v>
      </c>
      <c r="B3053" s="8" t="s">
        <v>9720</v>
      </c>
      <c r="C3053" s="9" t="s">
        <v>4520</v>
      </c>
      <c r="D3053" s="84" t="s">
        <v>119</v>
      </c>
    </row>
    <row r="3054" spans="1:4" ht="22.5" x14ac:dyDescent="0.3">
      <c r="A3054" s="7" t="s">
        <v>9756</v>
      </c>
      <c r="B3054" s="8" t="s">
        <v>25</v>
      </c>
      <c r="C3054" s="9" t="s">
        <v>4520</v>
      </c>
      <c r="D3054" s="84" t="s">
        <v>119</v>
      </c>
    </row>
    <row r="3055" spans="1:4" ht="22.5" x14ac:dyDescent="0.3">
      <c r="A3055" s="7" t="s">
        <v>9755</v>
      </c>
      <c r="B3055" s="8" t="s">
        <v>9730</v>
      </c>
      <c r="C3055" s="9" t="s">
        <v>4520</v>
      </c>
      <c r="D3055" s="84" t="s">
        <v>119</v>
      </c>
    </row>
    <row r="3056" spans="1:4" ht="45" x14ac:dyDescent="0.3">
      <c r="A3056" s="7" t="s">
        <v>9754</v>
      </c>
      <c r="B3056" s="8" t="s">
        <v>9753</v>
      </c>
      <c r="C3056" s="9" t="s">
        <v>7662</v>
      </c>
      <c r="D3056" s="84" t="s">
        <v>119</v>
      </c>
    </row>
    <row r="3057" spans="1:4" ht="22.5" x14ac:dyDescent="0.3">
      <c r="A3057" s="7" t="s">
        <v>9752</v>
      </c>
      <c r="B3057" s="8" t="s">
        <v>9736</v>
      </c>
      <c r="C3057" s="9" t="s">
        <v>4520</v>
      </c>
      <c r="D3057" s="84" t="s">
        <v>119</v>
      </c>
    </row>
    <row r="3058" spans="1:4" ht="22.5" x14ac:dyDescent="0.3">
      <c r="A3058" s="7" t="s">
        <v>9751</v>
      </c>
      <c r="B3058" s="8" t="s">
        <v>9720</v>
      </c>
      <c r="C3058" s="9" t="s">
        <v>4520</v>
      </c>
      <c r="D3058" s="84" t="s">
        <v>119</v>
      </c>
    </row>
    <row r="3059" spans="1:4" ht="22.5" x14ac:dyDescent="0.3">
      <c r="A3059" s="7" t="s">
        <v>9750</v>
      </c>
      <c r="B3059" s="8" t="s">
        <v>25</v>
      </c>
      <c r="C3059" s="9" t="s">
        <v>4520</v>
      </c>
      <c r="D3059" s="84" t="s">
        <v>119</v>
      </c>
    </row>
    <row r="3060" spans="1:4" ht="33.75" x14ac:dyDescent="0.3">
      <c r="A3060" s="7" t="s">
        <v>9749</v>
      </c>
      <c r="B3060" s="8" t="s">
        <v>9748</v>
      </c>
      <c r="C3060" s="9" t="s">
        <v>4520</v>
      </c>
      <c r="D3060" s="84" t="s">
        <v>119</v>
      </c>
    </row>
    <row r="3061" spans="1:4" ht="22.5" x14ac:dyDescent="0.3">
      <c r="A3061" s="7" t="s">
        <v>9747</v>
      </c>
      <c r="B3061" s="8" t="s">
        <v>9746</v>
      </c>
      <c r="C3061" s="9" t="s">
        <v>4520</v>
      </c>
      <c r="D3061" s="84" t="s">
        <v>119</v>
      </c>
    </row>
    <row r="3062" spans="1:4" ht="22.5" x14ac:dyDescent="0.3">
      <c r="A3062" s="7" t="s">
        <v>9745</v>
      </c>
      <c r="B3062" s="8" t="s">
        <v>25</v>
      </c>
      <c r="C3062" s="9" t="s">
        <v>4520</v>
      </c>
      <c r="D3062" s="84" t="s">
        <v>119</v>
      </c>
    </row>
    <row r="3063" spans="1:4" ht="33.75" x14ac:dyDescent="0.3">
      <c r="A3063" s="7" t="s">
        <v>9744</v>
      </c>
      <c r="B3063" s="8" t="s">
        <v>9743</v>
      </c>
      <c r="C3063" s="9" t="s">
        <v>4520</v>
      </c>
      <c r="D3063" s="84" t="s">
        <v>119</v>
      </c>
    </row>
    <row r="3064" spans="1:4" ht="22.5" x14ac:dyDescent="0.3">
      <c r="A3064" s="7" t="s">
        <v>9742</v>
      </c>
      <c r="B3064" s="8" t="s">
        <v>25</v>
      </c>
      <c r="C3064" s="9" t="s">
        <v>4520</v>
      </c>
      <c r="D3064" s="84" t="s">
        <v>119</v>
      </c>
    </row>
    <row r="3065" spans="1:4" ht="33.75" x14ac:dyDescent="0.3">
      <c r="A3065" s="7" t="s">
        <v>9740</v>
      </c>
      <c r="B3065" s="8" t="s">
        <v>9741</v>
      </c>
      <c r="C3065" s="9" t="s">
        <v>551</v>
      </c>
      <c r="D3065" s="84" t="s">
        <v>552</v>
      </c>
    </row>
    <row r="3066" spans="1:4" ht="22.5" x14ac:dyDescent="0.3">
      <c r="A3066" s="7" t="s">
        <v>9740</v>
      </c>
      <c r="B3066" s="8" t="s">
        <v>9739</v>
      </c>
      <c r="C3066" s="9" t="s">
        <v>7362</v>
      </c>
      <c r="D3066" s="84" t="s">
        <v>119</v>
      </c>
    </row>
    <row r="3067" spans="1:4" ht="33.75" x14ac:dyDescent="0.3">
      <c r="A3067" s="7" t="s">
        <v>9738</v>
      </c>
      <c r="B3067" s="8" t="s">
        <v>4</v>
      </c>
      <c r="C3067" s="9" t="s">
        <v>551</v>
      </c>
      <c r="D3067" s="84" t="s">
        <v>552</v>
      </c>
    </row>
    <row r="3068" spans="1:4" ht="22.5" x14ac:dyDescent="0.3">
      <c r="A3068" s="7" t="s">
        <v>9738</v>
      </c>
      <c r="B3068" s="8" t="s">
        <v>25</v>
      </c>
      <c r="C3068" s="9" t="s">
        <v>7358</v>
      </c>
      <c r="D3068" s="84" t="s">
        <v>119</v>
      </c>
    </row>
    <row r="3069" spans="1:4" ht="22.5" x14ac:dyDescent="0.3">
      <c r="A3069" s="7" t="s">
        <v>9738</v>
      </c>
      <c r="B3069" s="8" t="s">
        <v>25</v>
      </c>
      <c r="C3069" s="9" t="s">
        <v>7362</v>
      </c>
      <c r="D3069" s="84" t="s">
        <v>119</v>
      </c>
    </row>
    <row r="3070" spans="1:4" ht="22.5" x14ac:dyDescent="0.3">
      <c r="A3070" s="7" t="s">
        <v>9737</v>
      </c>
      <c r="B3070" s="8" t="s">
        <v>9736</v>
      </c>
      <c r="C3070" s="9" t="s">
        <v>4520</v>
      </c>
      <c r="D3070" s="84" t="s">
        <v>119</v>
      </c>
    </row>
    <row r="3071" spans="1:4" ht="22.5" x14ac:dyDescent="0.3">
      <c r="A3071" s="7" t="s">
        <v>9735</v>
      </c>
      <c r="B3071" s="8" t="s">
        <v>25</v>
      </c>
      <c r="C3071" s="9" t="s">
        <v>4520</v>
      </c>
      <c r="D3071" s="84" t="s">
        <v>119</v>
      </c>
    </row>
    <row r="3072" spans="1:4" ht="22.5" x14ac:dyDescent="0.3">
      <c r="A3072" s="7" t="s">
        <v>9734</v>
      </c>
      <c r="B3072" s="8" t="s">
        <v>9722</v>
      </c>
      <c r="C3072" s="9" t="s">
        <v>4520</v>
      </c>
      <c r="D3072" s="84" t="s">
        <v>119</v>
      </c>
    </row>
    <row r="3073" spans="1:4" ht="22.5" x14ac:dyDescent="0.3">
      <c r="A3073" s="7" t="s">
        <v>9733</v>
      </c>
      <c r="B3073" s="8" t="s">
        <v>9720</v>
      </c>
      <c r="C3073" s="9" t="s">
        <v>4520</v>
      </c>
      <c r="D3073" s="84" t="s">
        <v>119</v>
      </c>
    </row>
    <row r="3074" spans="1:4" ht="22.5" x14ac:dyDescent="0.3">
      <c r="A3074" s="7" t="s">
        <v>9732</v>
      </c>
      <c r="B3074" s="8" t="s">
        <v>25</v>
      </c>
      <c r="C3074" s="9" t="s">
        <v>4520</v>
      </c>
      <c r="D3074" s="84" t="s">
        <v>119</v>
      </c>
    </row>
    <row r="3075" spans="1:4" ht="22.5" x14ac:dyDescent="0.3">
      <c r="A3075" s="7" t="s">
        <v>9731</v>
      </c>
      <c r="B3075" s="8" t="s">
        <v>9730</v>
      </c>
      <c r="C3075" s="9" t="s">
        <v>4520</v>
      </c>
      <c r="D3075" s="84" t="s">
        <v>119</v>
      </c>
    </row>
    <row r="3076" spans="1:4" ht="22.5" x14ac:dyDescent="0.3">
      <c r="A3076" s="7" t="s">
        <v>9729</v>
      </c>
      <c r="B3076" s="8" t="s">
        <v>9728</v>
      </c>
      <c r="C3076" s="9" t="s">
        <v>4520</v>
      </c>
      <c r="D3076" s="84" t="s">
        <v>119</v>
      </c>
    </row>
    <row r="3077" spans="1:4" ht="22.5" x14ac:dyDescent="0.3">
      <c r="A3077" s="7" t="s">
        <v>9727</v>
      </c>
      <c r="B3077" s="8" t="s">
        <v>9726</v>
      </c>
      <c r="C3077" s="9" t="s">
        <v>4520</v>
      </c>
      <c r="D3077" s="84" t="s">
        <v>119</v>
      </c>
    </row>
    <row r="3078" spans="1:4" ht="22.5" x14ac:dyDescent="0.3">
      <c r="A3078" s="7" t="s">
        <v>9725</v>
      </c>
      <c r="B3078" s="8" t="s">
        <v>9724</v>
      </c>
      <c r="C3078" s="9" t="s">
        <v>4520</v>
      </c>
      <c r="D3078" s="84" t="s">
        <v>119</v>
      </c>
    </row>
    <row r="3079" spans="1:4" ht="22.5" x14ac:dyDescent="0.3">
      <c r="A3079" s="7" t="s">
        <v>9723</v>
      </c>
      <c r="B3079" s="8" t="s">
        <v>9722</v>
      </c>
      <c r="C3079" s="9" t="s">
        <v>4520</v>
      </c>
      <c r="D3079" s="84" t="s">
        <v>119</v>
      </c>
    </row>
    <row r="3080" spans="1:4" ht="22.5" x14ac:dyDescent="0.3">
      <c r="A3080" s="7" t="s">
        <v>9721</v>
      </c>
      <c r="B3080" s="8" t="s">
        <v>9720</v>
      </c>
      <c r="C3080" s="9" t="s">
        <v>4520</v>
      </c>
      <c r="D3080" s="84" t="s">
        <v>119</v>
      </c>
    </row>
    <row r="3081" spans="1:4" ht="22.5" x14ac:dyDescent="0.3">
      <c r="A3081" s="7" t="s">
        <v>9719</v>
      </c>
      <c r="B3081" s="8" t="s">
        <v>25</v>
      </c>
      <c r="C3081" s="9" t="s">
        <v>4520</v>
      </c>
      <c r="D3081" s="84" t="s">
        <v>119</v>
      </c>
    </row>
    <row r="3082" spans="1:4" ht="22.5" x14ac:dyDescent="0.3">
      <c r="A3082" s="7" t="s">
        <v>9718</v>
      </c>
      <c r="B3082" s="8" t="s">
        <v>9717</v>
      </c>
      <c r="C3082" s="9" t="s">
        <v>4520</v>
      </c>
      <c r="D3082" s="84" t="s">
        <v>119</v>
      </c>
    </row>
    <row r="3083" spans="1:4" ht="22.5" x14ac:dyDescent="0.3">
      <c r="A3083" s="7" t="s">
        <v>9716</v>
      </c>
      <c r="B3083" s="8" t="s">
        <v>9715</v>
      </c>
      <c r="C3083" s="9" t="s">
        <v>4520</v>
      </c>
      <c r="D3083" s="84" t="s">
        <v>119</v>
      </c>
    </row>
    <row r="3084" spans="1:4" ht="22.5" x14ac:dyDescent="0.3">
      <c r="A3084" s="7" t="s">
        <v>9714</v>
      </c>
      <c r="B3084" s="8" t="s">
        <v>25</v>
      </c>
      <c r="C3084" s="9" t="s">
        <v>4520</v>
      </c>
      <c r="D3084" s="84" t="s">
        <v>119</v>
      </c>
    </row>
    <row r="3085" spans="1:4" ht="22.5" x14ac:dyDescent="0.3">
      <c r="A3085" s="7" t="s">
        <v>9713</v>
      </c>
      <c r="B3085" s="8" t="s">
        <v>9712</v>
      </c>
      <c r="C3085" s="9" t="s">
        <v>4520</v>
      </c>
      <c r="D3085" s="84" t="s">
        <v>119</v>
      </c>
    </row>
    <row r="3086" spans="1:4" ht="22.5" x14ac:dyDescent="0.3">
      <c r="A3086" s="7" t="s">
        <v>9711</v>
      </c>
      <c r="B3086" s="8" t="s">
        <v>9710</v>
      </c>
      <c r="C3086" s="9" t="s">
        <v>4520</v>
      </c>
      <c r="D3086" s="84" t="s">
        <v>119</v>
      </c>
    </row>
    <row r="3087" spans="1:4" ht="22.5" x14ac:dyDescent="0.3">
      <c r="A3087" s="7" t="s">
        <v>9709</v>
      </c>
      <c r="B3087" s="8" t="s">
        <v>9708</v>
      </c>
      <c r="C3087" s="9" t="s">
        <v>4520</v>
      </c>
      <c r="D3087" s="84" t="s">
        <v>119</v>
      </c>
    </row>
    <row r="3088" spans="1:4" ht="22.5" x14ac:dyDescent="0.3">
      <c r="A3088" s="7" t="s">
        <v>9707</v>
      </c>
      <c r="B3088" s="8" t="s">
        <v>25</v>
      </c>
      <c r="C3088" s="9" t="s">
        <v>4520</v>
      </c>
      <c r="D3088" s="84" t="s">
        <v>119</v>
      </c>
    </row>
    <row r="3089" spans="1:4" ht="45" x14ac:dyDescent="0.3">
      <c r="A3089" s="7" t="s">
        <v>9706</v>
      </c>
      <c r="B3089" s="8" t="s">
        <v>9705</v>
      </c>
      <c r="C3089" s="9" t="s">
        <v>551</v>
      </c>
      <c r="D3089" s="84" t="s">
        <v>552</v>
      </c>
    </row>
    <row r="3090" spans="1:4" ht="45" x14ac:dyDescent="0.3">
      <c r="A3090" s="7" t="s">
        <v>9706</v>
      </c>
      <c r="B3090" s="8" t="s">
        <v>9705</v>
      </c>
      <c r="C3090" s="9" t="s">
        <v>4520</v>
      </c>
      <c r="D3090" s="84" t="s">
        <v>119</v>
      </c>
    </row>
    <row r="3091" spans="1:4" ht="22.5" x14ac:dyDescent="0.3">
      <c r="A3091" s="7" t="s">
        <v>9704</v>
      </c>
      <c r="B3091" s="8" t="s">
        <v>9703</v>
      </c>
      <c r="C3091" s="9" t="s">
        <v>4520</v>
      </c>
      <c r="D3091" s="84" t="s">
        <v>119</v>
      </c>
    </row>
    <row r="3092" spans="1:4" ht="22.5" x14ac:dyDescent="0.3">
      <c r="A3092" s="7" t="s">
        <v>9702</v>
      </c>
      <c r="B3092" s="8" t="s">
        <v>25</v>
      </c>
      <c r="C3092" s="9" t="s">
        <v>4520</v>
      </c>
      <c r="D3092" s="84" t="s">
        <v>119</v>
      </c>
    </row>
    <row r="3093" spans="1:4" ht="22.5" x14ac:dyDescent="0.3">
      <c r="A3093" s="7" t="s">
        <v>9701</v>
      </c>
      <c r="B3093" s="8" t="s">
        <v>25</v>
      </c>
      <c r="C3093" s="9" t="s">
        <v>4520</v>
      </c>
      <c r="D3093" s="84" t="s">
        <v>119</v>
      </c>
    </row>
    <row r="3094" spans="1:4" ht="22.5" x14ac:dyDescent="0.3">
      <c r="A3094" s="7" t="s">
        <v>9700</v>
      </c>
      <c r="B3094" s="8" t="s">
        <v>9699</v>
      </c>
      <c r="C3094" s="9" t="s">
        <v>4520</v>
      </c>
      <c r="D3094" s="84" t="s">
        <v>119</v>
      </c>
    </row>
    <row r="3095" spans="1:4" ht="22.5" x14ac:dyDescent="0.3">
      <c r="A3095" s="7" t="s">
        <v>9698</v>
      </c>
      <c r="B3095" s="8" t="s">
        <v>9697</v>
      </c>
      <c r="C3095" s="9" t="s">
        <v>4520</v>
      </c>
      <c r="D3095" s="84" t="s">
        <v>119</v>
      </c>
    </row>
    <row r="3096" spans="1:4" ht="22.5" x14ac:dyDescent="0.3">
      <c r="A3096" s="7" t="s">
        <v>9696</v>
      </c>
      <c r="B3096" s="8" t="s">
        <v>25</v>
      </c>
      <c r="C3096" s="9" t="s">
        <v>4520</v>
      </c>
      <c r="D3096" s="84" t="s">
        <v>119</v>
      </c>
    </row>
    <row r="3097" spans="1:4" ht="22.5" x14ac:dyDescent="0.3">
      <c r="A3097" s="7" t="s">
        <v>9695</v>
      </c>
      <c r="B3097" s="8" t="s">
        <v>9694</v>
      </c>
      <c r="C3097" s="9" t="s">
        <v>4520</v>
      </c>
      <c r="D3097" s="84" t="s">
        <v>119</v>
      </c>
    </row>
    <row r="3098" spans="1:4" ht="22.5" x14ac:dyDescent="0.3">
      <c r="A3098" s="7" t="s">
        <v>9693</v>
      </c>
      <c r="B3098" s="8" t="s">
        <v>9692</v>
      </c>
      <c r="C3098" s="9" t="s">
        <v>4520</v>
      </c>
      <c r="D3098" s="84" t="s">
        <v>119</v>
      </c>
    </row>
    <row r="3099" spans="1:4" ht="22.5" x14ac:dyDescent="0.3">
      <c r="A3099" s="7" t="s">
        <v>9691</v>
      </c>
      <c r="B3099" s="8" t="s">
        <v>9690</v>
      </c>
      <c r="C3099" s="9" t="s">
        <v>4520</v>
      </c>
      <c r="D3099" s="84" t="s">
        <v>119</v>
      </c>
    </row>
    <row r="3100" spans="1:4" ht="22.5" x14ac:dyDescent="0.3">
      <c r="A3100" s="7" t="s">
        <v>9689</v>
      </c>
      <c r="B3100" s="8" t="s">
        <v>25</v>
      </c>
      <c r="C3100" s="9" t="s">
        <v>4520</v>
      </c>
      <c r="D3100" s="84" t="s">
        <v>119</v>
      </c>
    </row>
    <row r="3101" spans="1:4" ht="22.5" x14ac:dyDescent="0.3">
      <c r="A3101" s="7" t="s">
        <v>9688</v>
      </c>
      <c r="B3101" s="8" t="s">
        <v>9687</v>
      </c>
      <c r="C3101" s="9" t="s">
        <v>4520</v>
      </c>
      <c r="D3101" s="84" t="s">
        <v>119</v>
      </c>
    </row>
    <row r="3102" spans="1:4" ht="22.5" x14ac:dyDescent="0.3">
      <c r="A3102" s="7" t="s">
        <v>9686</v>
      </c>
      <c r="B3102" s="8" t="s">
        <v>25</v>
      </c>
      <c r="C3102" s="9" t="s">
        <v>4520</v>
      </c>
      <c r="D3102" s="84" t="s">
        <v>119</v>
      </c>
    </row>
    <row r="3103" spans="1:4" ht="22.5" x14ac:dyDescent="0.3">
      <c r="A3103" s="7" t="s">
        <v>9685</v>
      </c>
      <c r="B3103" s="8" t="s">
        <v>9684</v>
      </c>
      <c r="C3103" s="9" t="s">
        <v>4520</v>
      </c>
      <c r="D3103" s="84" t="s">
        <v>119</v>
      </c>
    </row>
    <row r="3104" spans="1:4" ht="22.5" x14ac:dyDescent="0.3">
      <c r="A3104" s="7" t="s">
        <v>9683</v>
      </c>
      <c r="B3104" s="8" t="s">
        <v>9682</v>
      </c>
      <c r="C3104" s="9" t="s">
        <v>4520</v>
      </c>
      <c r="D3104" s="84" t="s">
        <v>119</v>
      </c>
    </row>
    <row r="3105" spans="1:4" ht="22.5" x14ac:dyDescent="0.3">
      <c r="A3105" s="7" t="s">
        <v>9681</v>
      </c>
      <c r="B3105" s="8" t="s">
        <v>25</v>
      </c>
      <c r="C3105" s="9" t="s">
        <v>4520</v>
      </c>
      <c r="D3105" s="84" t="s">
        <v>119</v>
      </c>
    </row>
    <row r="3106" spans="1:4" ht="22.5" x14ac:dyDescent="0.3">
      <c r="A3106" s="7" t="s">
        <v>9680</v>
      </c>
      <c r="B3106" s="8" t="s">
        <v>25</v>
      </c>
      <c r="C3106" s="9" t="s">
        <v>4520</v>
      </c>
      <c r="D3106" s="84" t="s">
        <v>119</v>
      </c>
    </row>
    <row r="3107" spans="1:4" ht="22.5" x14ac:dyDescent="0.3">
      <c r="A3107" s="7" t="s">
        <v>9679</v>
      </c>
      <c r="B3107" s="8" t="s">
        <v>9678</v>
      </c>
      <c r="C3107" s="9" t="s">
        <v>4520</v>
      </c>
      <c r="D3107" s="84" t="s">
        <v>119</v>
      </c>
    </row>
    <row r="3108" spans="1:4" ht="33.75" x14ac:dyDescent="0.3">
      <c r="A3108" s="7" t="s">
        <v>9677</v>
      </c>
      <c r="B3108" s="8" t="s">
        <v>9676</v>
      </c>
      <c r="C3108" s="9" t="s">
        <v>4520</v>
      </c>
      <c r="D3108" s="84" t="s">
        <v>119</v>
      </c>
    </row>
    <row r="3109" spans="1:4" ht="22.5" x14ac:dyDescent="0.3">
      <c r="A3109" s="7" t="s">
        <v>9675</v>
      </c>
      <c r="B3109" s="8" t="s">
        <v>9674</v>
      </c>
      <c r="C3109" s="9" t="s">
        <v>4520</v>
      </c>
      <c r="D3109" s="84" t="s">
        <v>119</v>
      </c>
    </row>
    <row r="3110" spans="1:4" ht="22.5" x14ac:dyDescent="0.3">
      <c r="A3110" s="7" t="s">
        <v>9673</v>
      </c>
      <c r="B3110" s="8" t="s">
        <v>9672</v>
      </c>
      <c r="C3110" s="9" t="s">
        <v>4520</v>
      </c>
      <c r="D3110" s="84" t="s">
        <v>119</v>
      </c>
    </row>
    <row r="3111" spans="1:4" ht="33.75" x14ac:dyDescent="0.3">
      <c r="A3111" s="7" t="s">
        <v>9671</v>
      </c>
      <c r="B3111" s="8" t="s">
        <v>9670</v>
      </c>
      <c r="C3111" s="9" t="s">
        <v>4520</v>
      </c>
      <c r="D3111" s="84" t="s">
        <v>119</v>
      </c>
    </row>
    <row r="3112" spans="1:4" ht="22.5" x14ac:dyDescent="0.3">
      <c r="A3112" s="7" t="s">
        <v>9669</v>
      </c>
      <c r="B3112" s="8" t="s">
        <v>9668</v>
      </c>
      <c r="C3112" s="9" t="s">
        <v>4520</v>
      </c>
      <c r="D3112" s="84" t="s">
        <v>119</v>
      </c>
    </row>
    <row r="3113" spans="1:4" ht="22.5" x14ac:dyDescent="0.3">
      <c r="A3113" s="7" t="s">
        <v>9667</v>
      </c>
      <c r="B3113" s="8" t="s">
        <v>9666</v>
      </c>
      <c r="C3113" s="9" t="s">
        <v>4520</v>
      </c>
      <c r="D3113" s="84" t="s">
        <v>119</v>
      </c>
    </row>
    <row r="3114" spans="1:4" ht="33.75" x14ac:dyDescent="0.3">
      <c r="A3114" s="7" t="s">
        <v>9665</v>
      </c>
      <c r="B3114" s="8" t="s">
        <v>9664</v>
      </c>
      <c r="C3114" s="9" t="s">
        <v>551</v>
      </c>
      <c r="D3114" s="84" t="s">
        <v>552</v>
      </c>
    </row>
    <row r="3115" spans="1:4" ht="22.5" x14ac:dyDescent="0.3">
      <c r="A3115" s="7" t="s">
        <v>9665</v>
      </c>
      <c r="B3115" s="8" t="s">
        <v>9664</v>
      </c>
      <c r="C3115" s="9" t="s">
        <v>4520</v>
      </c>
      <c r="D3115" s="84" t="s">
        <v>119</v>
      </c>
    </row>
    <row r="3116" spans="1:4" ht="22.5" x14ac:dyDescent="0.3">
      <c r="A3116" s="7" t="s">
        <v>9663</v>
      </c>
      <c r="B3116" s="8" t="s">
        <v>9662</v>
      </c>
      <c r="C3116" s="9" t="s">
        <v>4520</v>
      </c>
      <c r="D3116" s="84" t="s">
        <v>119</v>
      </c>
    </row>
    <row r="3117" spans="1:4" ht="22.5" x14ac:dyDescent="0.3">
      <c r="A3117" s="7" t="s">
        <v>9661</v>
      </c>
      <c r="B3117" s="8" t="s">
        <v>9660</v>
      </c>
      <c r="C3117" s="9" t="s">
        <v>4520</v>
      </c>
      <c r="D3117" s="84" t="s">
        <v>119</v>
      </c>
    </row>
    <row r="3118" spans="1:4" ht="22.5" x14ac:dyDescent="0.3">
      <c r="A3118" s="7" t="s">
        <v>9659</v>
      </c>
      <c r="B3118" s="8" t="s">
        <v>25</v>
      </c>
      <c r="C3118" s="9" t="s">
        <v>4520</v>
      </c>
      <c r="D3118" s="84" t="s">
        <v>119</v>
      </c>
    </row>
    <row r="3119" spans="1:4" ht="33.75" x14ac:dyDescent="0.3">
      <c r="A3119" s="7" t="s">
        <v>9658</v>
      </c>
      <c r="B3119" s="8" t="s">
        <v>9657</v>
      </c>
      <c r="C3119" s="9" t="s">
        <v>9656</v>
      </c>
      <c r="D3119" s="84" t="s">
        <v>5</v>
      </c>
    </row>
    <row r="3120" spans="1:4" ht="22.5" x14ac:dyDescent="0.3">
      <c r="A3120" s="7" t="s">
        <v>9655</v>
      </c>
      <c r="B3120" s="8" t="s">
        <v>9654</v>
      </c>
      <c r="C3120" s="9" t="s">
        <v>4520</v>
      </c>
      <c r="D3120" s="84" t="s">
        <v>119</v>
      </c>
    </row>
    <row r="3121" spans="1:4" ht="22.5" x14ac:dyDescent="0.3">
      <c r="A3121" s="7" t="s">
        <v>9653</v>
      </c>
      <c r="B3121" s="8" t="s">
        <v>25</v>
      </c>
      <c r="C3121" s="9" t="s">
        <v>4520</v>
      </c>
      <c r="D3121" s="84" t="s">
        <v>119</v>
      </c>
    </row>
    <row r="3122" spans="1:4" ht="22.5" x14ac:dyDescent="0.3">
      <c r="A3122" s="7" t="s">
        <v>9652</v>
      </c>
      <c r="B3122" s="8" t="s">
        <v>9651</v>
      </c>
      <c r="C3122" s="9" t="s">
        <v>4520</v>
      </c>
      <c r="D3122" s="84" t="s">
        <v>119</v>
      </c>
    </row>
    <row r="3123" spans="1:4" ht="22.5" x14ac:dyDescent="0.3">
      <c r="A3123" s="7" t="s">
        <v>9650</v>
      </c>
      <c r="B3123" s="8" t="s">
        <v>9649</v>
      </c>
      <c r="C3123" s="9" t="s">
        <v>4520</v>
      </c>
      <c r="D3123" s="84" t="s">
        <v>119</v>
      </c>
    </row>
    <row r="3124" spans="1:4" ht="22.5" x14ac:dyDescent="0.3">
      <c r="A3124" s="7" t="s">
        <v>9648</v>
      </c>
      <c r="B3124" s="8" t="s">
        <v>9647</v>
      </c>
      <c r="C3124" s="9" t="s">
        <v>4520</v>
      </c>
      <c r="D3124" s="84" t="s">
        <v>119</v>
      </c>
    </row>
    <row r="3125" spans="1:4" ht="22.5" x14ac:dyDescent="0.3">
      <c r="A3125" s="7" t="s">
        <v>9646</v>
      </c>
      <c r="B3125" s="8" t="s">
        <v>9645</v>
      </c>
      <c r="C3125" s="9" t="s">
        <v>4520</v>
      </c>
      <c r="D3125" s="84" t="s">
        <v>119</v>
      </c>
    </row>
    <row r="3126" spans="1:4" ht="22.5" x14ac:dyDescent="0.3">
      <c r="A3126" s="7" t="s">
        <v>9644</v>
      </c>
      <c r="B3126" s="8" t="s">
        <v>9643</v>
      </c>
      <c r="C3126" s="9" t="s">
        <v>4520</v>
      </c>
      <c r="D3126" s="84" t="s">
        <v>119</v>
      </c>
    </row>
    <row r="3127" spans="1:4" ht="22.5" x14ac:dyDescent="0.3">
      <c r="A3127" s="7" t="s">
        <v>9642</v>
      </c>
      <c r="B3127" s="8" t="s">
        <v>9616</v>
      </c>
      <c r="C3127" s="9" t="s">
        <v>4520</v>
      </c>
      <c r="D3127" s="84" t="s">
        <v>119</v>
      </c>
    </row>
    <row r="3128" spans="1:4" ht="22.5" x14ac:dyDescent="0.3">
      <c r="A3128" s="7" t="s">
        <v>9641</v>
      </c>
      <c r="B3128" s="8" t="s">
        <v>9640</v>
      </c>
      <c r="C3128" s="9" t="s">
        <v>4520</v>
      </c>
      <c r="D3128" s="84" t="s">
        <v>119</v>
      </c>
    </row>
    <row r="3129" spans="1:4" ht="22.5" x14ac:dyDescent="0.3">
      <c r="A3129" s="7" t="s">
        <v>9639</v>
      </c>
      <c r="B3129" s="8" t="s">
        <v>9638</v>
      </c>
      <c r="C3129" s="9" t="s">
        <v>4520</v>
      </c>
      <c r="D3129" s="84" t="s">
        <v>119</v>
      </c>
    </row>
    <row r="3130" spans="1:4" ht="22.5" x14ac:dyDescent="0.3">
      <c r="A3130" s="7" t="s">
        <v>9637</v>
      </c>
      <c r="B3130" s="8" t="s">
        <v>9636</v>
      </c>
      <c r="C3130" s="9" t="s">
        <v>4520</v>
      </c>
      <c r="D3130" s="84" t="s">
        <v>119</v>
      </c>
    </row>
    <row r="3131" spans="1:4" ht="22.5" x14ac:dyDescent="0.3">
      <c r="A3131" s="7" t="s">
        <v>9635</v>
      </c>
      <c r="B3131" s="8" t="s">
        <v>25</v>
      </c>
      <c r="C3131" s="9" t="s">
        <v>4520</v>
      </c>
      <c r="D3131" s="84" t="s">
        <v>119</v>
      </c>
    </row>
    <row r="3132" spans="1:4" ht="22.5" x14ac:dyDescent="0.3">
      <c r="A3132" s="7" t="s">
        <v>9634</v>
      </c>
      <c r="B3132" s="8" t="s">
        <v>9633</v>
      </c>
      <c r="C3132" s="9" t="s">
        <v>4520</v>
      </c>
      <c r="D3132" s="84" t="s">
        <v>119</v>
      </c>
    </row>
    <row r="3133" spans="1:4" ht="45" x14ac:dyDescent="0.3">
      <c r="A3133" s="7" t="s">
        <v>9632</v>
      </c>
      <c r="B3133" s="8" t="s">
        <v>9631</v>
      </c>
      <c r="C3133" s="9" t="s">
        <v>4520</v>
      </c>
      <c r="D3133" s="84" t="s">
        <v>119</v>
      </c>
    </row>
    <row r="3134" spans="1:4" ht="22.5" x14ac:dyDescent="0.3">
      <c r="A3134" s="7" t="s">
        <v>9630</v>
      </c>
      <c r="B3134" s="8" t="s">
        <v>25</v>
      </c>
      <c r="C3134" s="9" t="s">
        <v>4520</v>
      </c>
      <c r="D3134" s="84" t="s">
        <v>119</v>
      </c>
    </row>
    <row r="3135" spans="1:4" ht="22.5" x14ac:dyDescent="0.3">
      <c r="A3135" s="7" t="s">
        <v>9629</v>
      </c>
      <c r="B3135" s="8" t="s">
        <v>9628</v>
      </c>
      <c r="C3135" s="9" t="s">
        <v>4520</v>
      </c>
      <c r="D3135" s="84" t="s">
        <v>119</v>
      </c>
    </row>
    <row r="3136" spans="1:4" ht="22.5" x14ac:dyDescent="0.3">
      <c r="A3136" s="7" t="s">
        <v>9627</v>
      </c>
      <c r="B3136" s="8" t="s">
        <v>25</v>
      </c>
      <c r="C3136" s="9" t="s">
        <v>4520</v>
      </c>
      <c r="D3136" s="84" t="s">
        <v>119</v>
      </c>
    </row>
    <row r="3137" spans="1:4" ht="22.5" x14ac:dyDescent="0.3">
      <c r="A3137" s="7" t="s">
        <v>9626</v>
      </c>
      <c r="B3137" s="8" t="s">
        <v>9625</v>
      </c>
      <c r="C3137" s="9" t="s">
        <v>4520</v>
      </c>
      <c r="D3137" s="84" t="s">
        <v>119</v>
      </c>
    </row>
    <row r="3138" spans="1:4" ht="22.5" x14ac:dyDescent="0.3">
      <c r="A3138" s="7" t="s">
        <v>9624</v>
      </c>
      <c r="B3138" s="8" t="s">
        <v>9623</v>
      </c>
      <c r="C3138" s="9" t="s">
        <v>4520</v>
      </c>
      <c r="D3138" s="84" t="s">
        <v>119</v>
      </c>
    </row>
    <row r="3139" spans="1:4" ht="22.5" x14ac:dyDescent="0.3">
      <c r="A3139" s="7" t="s">
        <v>9622</v>
      </c>
      <c r="B3139" s="8" t="s">
        <v>9621</v>
      </c>
      <c r="C3139" s="9" t="s">
        <v>4520</v>
      </c>
      <c r="D3139" s="84" t="s">
        <v>119</v>
      </c>
    </row>
    <row r="3140" spans="1:4" ht="22.5" x14ac:dyDescent="0.3">
      <c r="A3140" s="7" t="s">
        <v>9620</v>
      </c>
      <c r="B3140" s="8" t="s">
        <v>25</v>
      </c>
      <c r="C3140" s="9" t="s">
        <v>4520</v>
      </c>
      <c r="D3140" s="84" t="s">
        <v>119</v>
      </c>
    </row>
    <row r="3141" spans="1:4" ht="22.5" x14ac:dyDescent="0.3">
      <c r="A3141" s="7" t="s">
        <v>9619</v>
      </c>
      <c r="B3141" s="8" t="s">
        <v>9618</v>
      </c>
      <c r="C3141" s="9" t="s">
        <v>4520</v>
      </c>
      <c r="D3141" s="84" t="s">
        <v>119</v>
      </c>
    </row>
    <row r="3142" spans="1:4" ht="22.5" x14ac:dyDescent="0.3">
      <c r="A3142" s="7" t="s">
        <v>9617</v>
      </c>
      <c r="B3142" s="8" t="s">
        <v>9616</v>
      </c>
      <c r="C3142" s="9" t="s">
        <v>4520</v>
      </c>
      <c r="D3142" s="84" t="s">
        <v>119</v>
      </c>
    </row>
    <row r="3143" spans="1:4" ht="22.5" x14ac:dyDescent="0.3">
      <c r="A3143" s="7" t="s">
        <v>9615</v>
      </c>
      <c r="B3143" s="8" t="s">
        <v>9614</v>
      </c>
      <c r="C3143" s="9" t="s">
        <v>4520</v>
      </c>
      <c r="D3143" s="84" t="s">
        <v>119</v>
      </c>
    </row>
    <row r="3144" spans="1:4" ht="22.5" x14ac:dyDescent="0.3">
      <c r="A3144" s="7" t="s">
        <v>9613</v>
      </c>
      <c r="B3144" s="8" t="s">
        <v>9612</v>
      </c>
      <c r="C3144" s="9" t="s">
        <v>4520</v>
      </c>
      <c r="D3144" s="84" t="s">
        <v>119</v>
      </c>
    </row>
    <row r="3145" spans="1:4" ht="22.5" x14ac:dyDescent="0.3">
      <c r="A3145" s="7" t="s">
        <v>9611</v>
      </c>
      <c r="B3145" s="8" t="s">
        <v>25</v>
      </c>
      <c r="C3145" s="9" t="s">
        <v>4520</v>
      </c>
      <c r="D3145" s="84" t="s">
        <v>119</v>
      </c>
    </row>
    <row r="3146" spans="1:4" ht="22.5" x14ac:dyDescent="0.3">
      <c r="A3146" s="7" t="s">
        <v>9610</v>
      </c>
      <c r="B3146" s="8" t="s">
        <v>9609</v>
      </c>
      <c r="C3146" s="9" t="s">
        <v>4520</v>
      </c>
      <c r="D3146" s="84" t="s">
        <v>119</v>
      </c>
    </row>
    <row r="3147" spans="1:4" ht="22.5" x14ac:dyDescent="0.3">
      <c r="A3147" s="7" t="s">
        <v>9608</v>
      </c>
      <c r="B3147" s="8" t="s">
        <v>25</v>
      </c>
      <c r="C3147" s="9" t="s">
        <v>4520</v>
      </c>
      <c r="D3147" s="84" t="s">
        <v>119</v>
      </c>
    </row>
    <row r="3148" spans="1:4" ht="22.5" x14ac:dyDescent="0.3">
      <c r="A3148" s="7" t="s">
        <v>9607</v>
      </c>
      <c r="B3148" s="8" t="s">
        <v>9606</v>
      </c>
      <c r="C3148" s="9" t="s">
        <v>4520</v>
      </c>
      <c r="D3148" s="84" t="s">
        <v>119</v>
      </c>
    </row>
    <row r="3149" spans="1:4" ht="22.5" x14ac:dyDescent="0.3">
      <c r="A3149" s="7" t="s">
        <v>9605</v>
      </c>
      <c r="B3149" s="8" t="s">
        <v>9601</v>
      </c>
      <c r="C3149" s="9" t="s">
        <v>4520</v>
      </c>
      <c r="D3149" s="84" t="s">
        <v>119</v>
      </c>
    </row>
    <row r="3150" spans="1:4" ht="22.5" x14ac:dyDescent="0.3">
      <c r="A3150" s="7" t="s">
        <v>9604</v>
      </c>
      <c r="B3150" s="8" t="s">
        <v>9599</v>
      </c>
      <c r="C3150" s="9" t="s">
        <v>4520</v>
      </c>
      <c r="D3150" s="84" t="s">
        <v>119</v>
      </c>
    </row>
    <row r="3151" spans="1:4" ht="22.5" x14ac:dyDescent="0.3">
      <c r="A3151" s="7" t="s">
        <v>9603</v>
      </c>
      <c r="B3151" s="8" t="s">
        <v>25</v>
      </c>
      <c r="C3151" s="9" t="s">
        <v>4520</v>
      </c>
      <c r="D3151" s="84" t="s">
        <v>119</v>
      </c>
    </row>
    <row r="3152" spans="1:4" ht="22.5" x14ac:dyDescent="0.3">
      <c r="A3152" s="7" t="s">
        <v>9602</v>
      </c>
      <c r="B3152" s="8" t="s">
        <v>9601</v>
      </c>
      <c r="C3152" s="9" t="s">
        <v>4520</v>
      </c>
      <c r="D3152" s="84" t="s">
        <v>119</v>
      </c>
    </row>
    <row r="3153" spans="1:4" ht="22.5" x14ac:dyDescent="0.3">
      <c r="A3153" s="7" t="s">
        <v>9600</v>
      </c>
      <c r="B3153" s="8" t="s">
        <v>9599</v>
      </c>
      <c r="C3153" s="9" t="s">
        <v>4520</v>
      </c>
      <c r="D3153" s="84" t="s">
        <v>119</v>
      </c>
    </row>
    <row r="3154" spans="1:4" ht="22.5" x14ac:dyDescent="0.3">
      <c r="A3154" s="7" t="s">
        <v>9598</v>
      </c>
      <c r="B3154" s="8" t="s">
        <v>25</v>
      </c>
      <c r="C3154" s="9" t="s">
        <v>4520</v>
      </c>
      <c r="D3154" s="84" t="s">
        <v>119</v>
      </c>
    </row>
    <row r="3155" spans="1:4" ht="22.5" x14ac:dyDescent="0.3">
      <c r="A3155" s="7" t="s">
        <v>9597</v>
      </c>
      <c r="B3155" s="8" t="s">
        <v>9573</v>
      </c>
      <c r="C3155" s="9" t="s">
        <v>4520</v>
      </c>
      <c r="D3155" s="84" t="s">
        <v>119</v>
      </c>
    </row>
    <row r="3156" spans="1:4" ht="22.5" x14ac:dyDescent="0.3">
      <c r="A3156" s="7" t="s">
        <v>9596</v>
      </c>
      <c r="B3156" s="8" t="s">
        <v>9571</v>
      </c>
      <c r="C3156" s="9" t="s">
        <v>4520</v>
      </c>
      <c r="D3156" s="84" t="s">
        <v>119</v>
      </c>
    </row>
    <row r="3157" spans="1:4" ht="33.75" x14ac:dyDescent="0.3">
      <c r="A3157" s="7" t="s">
        <v>9595</v>
      </c>
      <c r="B3157" s="8" t="s">
        <v>9569</v>
      </c>
      <c r="C3157" s="9" t="s">
        <v>4520</v>
      </c>
      <c r="D3157" s="84" t="s">
        <v>119</v>
      </c>
    </row>
    <row r="3158" spans="1:4" ht="22.5" x14ac:dyDescent="0.3">
      <c r="A3158" s="7" t="s">
        <v>9594</v>
      </c>
      <c r="B3158" s="8" t="s">
        <v>9567</v>
      </c>
      <c r="C3158" s="9" t="s">
        <v>4520</v>
      </c>
      <c r="D3158" s="84" t="s">
        <v>119</v>
      </c>
    </row>
    <row r="3159" spans="1:4" ht="22.5" x14ac:dyDescent="0.3">
      <c r="A3159" s="7" t="s">
        <v>9593</v>
      </c>
      <c r="B3159" s="8" t="s">
        <v>9592</v>
      </c>
      <c r="C3159" s="9" t="s">
        <v>4520</v>
      </c>
      <c r="D3159" s="84" t="s">
        <v>119</v>
      </c>
    </row>
    <row r="3160" spans="1:4" ht="22.5" x14ac:dyDescent="0.3">
      <c r="A3160" s="7" t="s">
        <v>9591</v>
      </c>
      <c r="B3160" s="8" t="s">
        <v>9590</v>
      </c>
      <c r="C3160" s="9" t="s">
        <v>4520</v>
      </c>
      <c r="D3160" s="84" t="s">
        <v>119</v>
      </c>
    </row>
    <row r="3161" spans="1:4" ht="22.5" x14ac:dyDescent="0.3">
      <c r="A3161" s="7" t="s">
        <v>9589</v>
      </c>
      <c r="B3161" s="8" t="s">
        <v>9588</v>
      </c>
      <c r="C3161" s="9" t="s">
        <v>4520</v>
      </c>
      <c r="D3161" s="84" t="s">
        <v>119</v>
      </c>
    </row>
    <row r="3162" spans="1:4" ht="22.5" x14ac:dyDescent="0.3">
      <c r="A3162" s="7" t="s">
        <v>9587</v>
      </c>
      <c r="B3162" s="8" t="s">
        <v>25</v>
      </c>
      <c r="C3162" s="9" t="s">
        <v>4520</v>
      </c>
      <c r="D3162" s="84" t="s">
        <v>119</v>
      </c>
    </row>
    <row r="3163" spans="1:4" ht="22.5" x14ac:dyDescent="0.3">
      <c r="A3163" s="7" t="s">
        <v>9586</v>
      </c>
      <c r="B3163" s="8" t="s">
        <v>9585</v>
      </c>
      <c r="C3163" s="9" t="s">
        <v>4520</v>
      </c>
      <c r="D3163" s="84" t="s">
        <v>119</v>
      </c>
    </row>
    <row r="3164" spans="1:4" ht="22.5" x14ac:dyDescent="0.3">
      <c r="A3164" s="7" t="s">
        <v>9584</v>
      </c>
      <c r="B3164" s="8" t="s">
        <v>9547</v>
      </c>
      <c r="C3164" s="9" t="s">
        <v>4520</v>
      </c>
      <c r="D3164" s="84" t="s">
        <v>119</v>
      </c>
    </row>
    <row r="3165" spans="1:4" ht="22.5" x14ac:dyDescent="0.3">
      <c r="A3165" s="7" t="s">
        <v>9583</v>
      </c>
      <c r="B3165" s="8" t="s">
        <v>9582</v>
      </c>
      <c r="C3165" s="9" t="s">
        <v>4520</v>
      </c>
      <c r="D3165" s="84" t="s">
        <v>119</v>
      </c>
    </row>
    <row r="3166" spans="1:4" ht="22.5" x14ac:dyDescent="0.3">
      <c r="A3166" s="7" t="s">
        <v>9581</v>
      </c>
      <c r="B3166" s="8" t="s">
        <v>9580</v>
      </c>
      <c r="C3166" s="9" t="s">
        <v>4520</v>
      </c>
      <c r="D3166" s="84" t="s">
        <v>119</v>
      </c>
    </row>
    <row r="3167" spans="1:4" ht="33.75" x14ac:dyDescent="0.3">
      <c r="A3167" s="7" t="s">
        <v>9579</v>
      </c>
      <c r="B3167" s="8" t="s">
        <v>9578</v>
      </c>
      <c r="C3167" s="9" t="s">
        <v>4520</v>
      </c>
      <c r="D3167" s="84" t="s">
        <v>119</v>
      </c>
    </row>
    <row r="3168" spans="1:4" ht="33.75" x14ac:dyDescent="0.3">
      <c r="A3168" s="7" t="s">
        <v>9577</v>
      </c>
      <c r="B3168" s="8" t="s">
        <v>9576</v>
      </c>
      <c r="C3168" s="9" t="s">
        <v>4520</v>
      </c>
      <c r="D3168" s="84" t="s">
        <v>119</v>
      </c>
    </row>
    <row r="3169" spans="1:4" ht="22.5" x14ac:dyDescent="0.3">
      <c r="A3169" s="7" t="s">
        <v>9575</v>
      </c>
      <c r="B3169" s="8" t="s">
        <v>25</v>
      </c>
      <c r="C3169" s="9" t="s">
        <v>4520</v>
      </c>
      <c r="D3169" s="84" t="s">
        <v>119</v>
      </c>
    </row>
    <row r="3170" spans="1:4" ht="22.5" x14ac:dyDescent="0.3">
      <c r="A3170" s="7" t="s">
        <v>9574</v>
      </c>
      <c r="B3170" s="8" t="s">
        <v>9573</v>
      </c>
      <c r="C3170" s="9" t="s">
        <v>4520</v>
      </c>
      <c r="D3170" s="84" t="s">
        <v>119</v>
      </c>
    </row>
    <row r="3171" spans="1:4" ht="22.5" x14ac:dyDescent="0.3">
      <c r="A3171" s="7" t="s">
        <v>9572</v>
      </c>
      <c r="B3171" s="8" t="s">
        <v>9571</v>
      </c>
      <c r="C3171" s="9" t="s">
        <v>4520</v>
      </c>
      <c r="D3171" s="84" t="s">
        <v>119</v>
      </c>
    </row>
    <row r="3172" spans="1:4" ht="33.75" x14ac:dyDescent="0.3">
      <c r="A3172" s="7" t="s">
        <v>9570</v>
      </c>
      <c r="B3172" s="8" t="s">
        <v>9569</v>
      </c>
      <c r="C3172" s="9" t="s">
        <v>4520</v>
      </c>
      <c r="D3172" s="84" t="s">
        <v>119</v>
      </c>
    </row>
    <row r="3173" spans="1:4" ht="22.5" x14ac:dyDescent="0.3">
      <c r="A3173" s="7" t="s">
        <v>9568</v>
      </c>
      <c r="B3173" s="8" t="s">
        <v>9567</v>
      </c>
      <c r="C3173" s="9" t="s">
        <v>4520</v>
      </c>
      <c r="D3173" s="84" t="s">
        <v>119</v>
      </c>
    </row>
    <row r="3174" spans="1:4" ht="22.5" x14ac:dyDescent="0.3">
      <c r="A3174" s="7" t="s">
        <v>9566</v>
      </c>
      <c r="B3174" s="8" t="s">
        <v>9565</v>
      </c>
      <c r="C3174" s="9" t="s">
        <v>4520</v>
      </c>
      <c r="D3174" s="84" t="s">
        <v>119</v>
      </c>
    </row>
    <row r="3175" spans="1:4" ht="22.5" x14ac:dyDescent="0.3">
      <c r="A3175" s="7" t="s">
        <v>9564</v>
      </c>
      <c r="B3175" s="8" t="s">
        <v>25</v>
      </c>
      <c r="C3175" s="9" t="s">
        <v>4520</v>
      </c>
      <c r="D3175" s="84" t="s">
        <v>119</v>
      </c>
    </row>
    <row r="3176" spans="1:4" ht="22.5" x14ac:dyDescent="0.3">
      <c r="A3176" s="7" t="s">
        <v>9563</v>
      </c>
      <c r="B3176" s="8" t="s">
        <v>9562</v>
      </c>
      <c r="C3176" s="9" t="s">
        <v>4520</v>
      </c>
      <c r="D3176" s="84" t="s">
        <v>119</v>
      </c>
    </row>
    <row r="3177" spans="1:4" ht="22.5" x14ac:dyDescent="0.3">
      <c r="A3177" s="7" t="s">
        <v>9561</v>
      </c>
      <c r="B3177" s="8" t="s">
        <v>9558</v>
      </c>
      <c r="C3177" s="9" t="s">
        <v>4520</v>
      </c>
      <c r="D3177" s="84" t="s">
        <v>119</v>
      </c>
    </row>
    <row r="3178" spans="1:4" ht="22.5" x14ac:dyDescent="0.3">
      <c r="A3178" s="7" t="s">
        <v>9560</v>
      </c>
      <c r="B3178" s="8" t="s">
        <v>25</v>
      </c>
      <c r="C3178" s="9" t="s">
        <v>4520</v>
      </c>
      <c r="D3178" s="84" t="s">
        <v>119</v>
      </c>
    </row>
    <row r="3179" spans="1:4" ht="22.5" x14ac:dyDescent="0.3">
      <c r="A3179" s="7" t="s">
        <v>9559</v>
      </c>
      <c r="B3179" s="8" t="s">
        <v>9558</v>
      </c>
      <c r="C3179" s="9" t="s">
        <v>4520</v>
      </c>
      <c r="D3179" s="84" t="s">
        <v>119</v>
      </c>
    </row>
    <row r="3180" spans="1:4" ht="33.75" x14ac:dyDescent="0.3">
      <c r="A3180" s="7" t="s">
        <v>9557</v>
      </c>
      <c r="B3180" s="8" t="s">
        <v>25</v>
      </c>
      <c r="C3180" s="9" t="s">
        <v>9480</v>
      </c>
      <c r="D3180" s="84" t="s">
        <v>119</v>
      </c>
    </row>
    <row r="3181" spans="1:4" ht="22.5" x14ac:dyDescent="0.3">
      <c r="A3181" s="7" t="s">
        <v>9557</v>
      </c>
      <c r="B3181" s="8" t="s">
        <v>25</v>
      </c>
      <c r="C3181" s="9" t="s">
        <v>4520</v>
      </c>
      <c r="D3181" s="84" t="s">
        <v>119</v>
      </c>
    </row>
    <row r="3182" spans="1:4" ht="22.5" x14ac:dyDescent="0.3">
      <c r="A3182" s="7" t="s">
        <v>9556</v>
      </c>
      <c r="B3182" s="8" t="s">
        <v>9555</v>
      </c>
      <c r="C3182" s="9" t="s">
        <v>4520</v>
      </c>
      <c r="D3182" s="84" t="s">
        <v>119</v>
      </c>
    </row>
    <row r="3183" spans="1:4" ht="22.5" x14ac:dyDescent="0.3">
      <c r="A3183" s="7" t="s">
        <v>9554</v>
      </c>
      <c r="B3183" s="8" t="s">
        <v>25</v>
      </c>
      <c r="C3183" s="9" t="s">
        <v>4520</v>
      </c>
      <c r="D3183" s="84" t="s">
        <v>119</v>
      </c>
    </row>
    <row r="3184" spans="1:4" ht="22.5" x14ac:dyDescent="0.3">
      <c r="A3184" s="7" t="s">
        <v>9553</v>
      </c>
      <c r="B3184" s="8" t="s">
        <v>9552</v>
      </c>
      <c r="C3184" s="9" t="s">
        <v>4520</v>
      </c>
      <c r="D3184" s="84" t="s">
        <v>119</v>
      </c>
    </row>
    <row r="3185" spans="1:4" ht="22.5" x14ac:dyDescent="0.3">
      <c r="A3185" s="7" t="s">
        <v>9551</v>
      </c>
      <c r="B3185" s="8" t="s">
        <v>9550</v>
      </c>
      <c r="C3185" s="9" t="s">
        <v>4520</v>
      </c>
      <c r="D3185" s="84" t="s">
        <v>119</v>
      </c>
    </row>
    <row r="3186" spans="1:4" ht="22.5" x14ac:dyDescent="0.3">
      <c r="A3186" s="7" t="s">
        <v>9549</v>
      </c>
      <c r="B3186" s="8" t="s">
        <v>25</v>
      </c>
      <c r="C3186" s="9" t="s">
        <v>4520</v>
      </c>
      <c r="D3186" s="84" t="s">
        <v>119</v>
      </c>
    </row>
    <row r="3187" spans="1:4" ht="22.5" x14ac:dyDescent="0.3">
      <c r="A3187" s="7" t="s">
        <v>9548</v>
      </c>
      <c r="B3187" s="8" t="s">
        <v>9547</v>
      </c>
      <c r="C3187" s="9" t="s">
        <v>4520</v>
      </c>
      <c r="D3187" s="84" t="s">
        <v>119</v>
      </c>
    </row>
    <row r="3188" spans="1:4" ht="22.5" x14ac:dyDescent="0.3">
      <c r="A3188" s="7" t="s">
        <v>9546</v>
      </c>
      <c r="B3188" s="8" t="s">
        <v>9545</v>
      </c>
      <c r="C3188" s="9" t="s">
        <v>4520</v>
      </c>
      <c r="D3188" s="84" t="s">
        <v>119</v>
      </c>
    </row>
    <row r="3189" spans="1:4" ht="22.5" x14ac:dyDescent="0.3">
      <c r="A3189" s="7" t="s">
        <v>9544</v>
      </c>
      <c r="B3189" s="8" t="s">
        <v>25</v>
      </c>
      <c r="C3189" s="9" t="s">
        <v>4520</v>
      </c>
      <c r="D3189" s="84" t="s">
        <v>119</v>
      </c>
    </row>
    <row r="3190" spans="1:4" ht="22.5" x14ac:dyDescent="0.3">
      <c r="A3190" s="7" t="s">
        <v>9543</v>
      </c>
      <c r="B3190" s="8" t="s">
        <v>9542</v>
      </c>
      <c r="C3190" s="9" t="s">
        <v>4520</v>
      </c>
      <c r="D3190" s="84" t="s">
        <v>119</v>
      </c>
    </row>
    <row r="3191" spans="1:4" ht="22.5" x14ac:dyDescent="0.3">
      <c r="A3191" s="7" t="s">
        <v>9541</v>
      </c>
      <c r="B3191" s="8" t="s">
        <v>9540</v>
      </c>
      <c r="C3191" s="9" t="s">
        <v>4520</v>
      </c>
      <c r="D3191" s="84" t="s">
        <v>119</v>
      </c>
    </row>
    <row r="3192" spans="1:4" ht="22.5" x14ac:dyDescent="0.3">
      <c r="A3192" s="7" t="s">
        <v>9539</v>
      </c>
      <c r="B3192" s="8" t="s">
        <v>9538</v>
      </c>
      <c r="C3192" s="9" t="s">
        <v>4520</v>
      </c>
      <c r="D3192" s="84" t="s">
        <v>119</v>
      </c>
    </row>
    <row r="3193" spans="1:4" ht="22.5" x14ac:dyDescent="0.3">
      <c r="A3193" s="7" t="s">
        <v>9537</v>
      </c>
      <c r="B3193" s="8" t="s">
        <v>9536</v>
      </c>
      <c r="C3193" s="9" t="s">
        <v>4520</v>
      </c>
      <c r="D3193" s="84" t="s">
        <v>119</v>
      </c>
    </row>
    <row r="3194" spans="1:4" ht="22.5" x14ac:dyDescent="0.3">
      <c r="A3194" s="7" t="s">
        <v>9535</v>
      </c>
      <c r="B3194" s="8" t="s">
        <v>25</v>
      </c>
      <c r="C3194" s="9" t="s">
        <v>4520</v>
      </c>
      <c r="D3194" s="84" t="s">
        <v>119</v>
      </c>
    </row>
    <row r="3195" spans="1:4" ht="22.5" x14ac:dyDescent="0.3">
      <c r="A3195" s="7" t="s">
        <v>9534</v>
      </c>
      <c r="B3195" s="8" t="s">
        <v>9533</v>
      </c>
      <c r="C3195" s="9" t="s">
        <v>4520</v>
      </c>
      <c r="D3195" s="84" t="s">
        <v>119</v>
      </c>
    </row>
    <row r="3196" spans="1:4" ht="22.5" x14ac:dyDescent="0.3">
      <c r="A3196" s="7" t="s">
        <v>9532</v>
      </c>
      <c r="B3196" s="8" t="s">
        <v>9531</v>
      </c>
      <c r="C3196" s="9" t="s">
        <v>4520</v>
      </c>
      <c r="D3196" s="84" t="s">
        <v>119</v>
      </c>
    </row>
    <row r="3197" spans="1:4" ht="112.5" x14ac:dyDescent="0.3">
      <c r="A3197" s="7" t="s">
        <v>9530</v>
      </c>
      <c r="B3197" s="8" t="s">
        <v>9529</v>
      </c>
      <c r="C3197" s="9" t="s">
        <v>4520</v>
      </c>
      <c r="D3197" s="84" t="s">
        <v>119</v>
      </c>
    </row>
    <row r="3198" spans="1:4" ht="22.5" x14ac:dyDescent="0.3">
      <c r="A3198" s="7" t="s">
        <v>9528</v>
      </c>
      <c r="B3198" s="8" t="s">
        <v>9527</v>
      </c>
      <c r="C3198" s="9" t="s">
        <v>4520</v>
      </c>
      <c r="D3198" s="84" t="s">
        <v>119</v>
      </c>
    </row>
    <row r="3199" spans="1:4" ht="22.5" x14ac:dyDescent="0.3">
      <c r="A3199" s="7" t="s">
        <v>9526</v>
      </c>
      <c r="B3199" s="8" t="s">
        <v>25</v>
      </c>
      <c r="C3199" s="9" t="s">
        <v>4520</v>
      </c>
      <c r="D3199" s="84" t="s">
        <v>119</v>
      </c>
    </row>
    <row r="3200" spans="1:4" ht="22.5" x14ac:dyDescent="0.3">
      <c r="A3200" s="7" t="s">
        <v>9525</v>
      </c>
      <c r="B3200" s="8" t="s">
        <v>9524</v>
      </c>
      <c r="C3200" s="9" t="s">
        <v>4520</v>
      </c>
      <c r="D3200" s="84" t="s">
        <v>119</v>
      </c>
    </row>
    <row r="3201" spans="1:4" ht="22.5" x14ac:dyDescent="0.3">
      <c r="A3201" s="7" t="s">
        <v>9523</v>
      </c>
      <c r="B3201" s="8" t="s">
        <v>25</v>
      </c>
      <c r="C3201" s="9" t="s">
        <v>4520</v>
      </c>
      <c r="D3201" s="84" t="s">
        <v>119</v>
      </c>
    </row>
    <row r="3202" spans="1:4" ht="22.5" x14ac:dyDescent="0.3">
      <c r="A3202" s="7" t="s">
        <v>9522</v>
      </c>
      <c r="B3202" s="8" t="s">
        <v>9521</v>
      </c>
      <c r="C3202" s="9" t="s">
        <v>4520</v>
      </c>
      <c r="D3202" s="84" t="s">
        <v>119</v>
      </c>
    </row>
    <row r="3203" spans="1:4" ht="22.5" x14ac:dyDescent="0.3">
      <c r="A3203" s="7" t="s">
        <v>9520</v>
      </c>
      <c r="B3203" s="8" t="s">
        <v>9519</v>
      </c>
      <c r="C3203" s="9" t="s">
        <v>4520</v>
      </c>
      <c r="D3203" s="84" t="s">
        <v>119</v>
      </c>
    </row>
    <row r="3204" spans="1:4" ht="22.5" x14ac:dyDescent="0.3">
      <c r="A3204" s="7" t="s">
        <v>9518</v>
      </c>
      <c r="B3204" s="8" t="s">
        <v>9517</v>
      </c>
      <c r="C3204" s="9" t="s">
        <v>4520</v>
      </c>
      <c r="D3204" s="84" t="s">
        <v>119</v>
      </c>
    </row>
    <row r="3205" spans="1:4" ht="22.5" x14ac:dyDescent="0.3">
      <c r="A3205" s="7" t="s">
        <v>9516</v>
      </c>
      <c r="B3205" s="8" t="s">
        <v>9515</v>
      </c>
      <c r="C3205" s="9" t="s">
        <v>4520</v>
      </c>
      <c r="D3205" s="84" t="s">
        <v>119</v>
      </c>
    </row>
    <row r="3206" spans="1:4" ht="33.75" x14ac:dyDescent="0.3">
      <c r="A3206" s="7" t="s">
        <v>9513</v>
      </c>
      <c r="B3206" s="8" t="s">
        <v>25</v>
      </c>
      <c r="C3206" s="9" t="s">
        <v>9514</v>
      </c>
      <c r="D3206" s="84" t="s">
        <v>119</v>
      </c>
    </row>
    <row r="3207" spans="1:4" ht="22.5" x14ac:dyDescent="0.3">
      <c r="A3207" s="7" t="s">
        <v>9513</v>
      </c>
      <c r="B3207" s="8" t="s">
        <v>25</v>
      </c>
      <c r="C3207" s="9" t="s">
        <v>4520</v>
      </c>
      <c r="D3207" s="84" t="s">
        <v>119</v>
      </c>
    </row>
    <row r="3208" spans="1:4" ht="22.5" x14ac:dyDescent="0.3">
      <c r="A3208" s="7" t="s">
        <v>9512</v>
      </c>
      <c r="B3208" s="8" t="s">
        <v>9511</v>
      </c>
      <c r="C3208" s="9" t="s">
        <v>4520</v>
      </c>
      <c r="D3208" s="84" t="s">
        <v>119</v>
      </c>
    </row>
    <row r="3209" spans="1:4" ht="33.75" x14ac:dyDescent="0.3">
      <c r="A3209" s="7" t="s">
        <v>9510</v>
      </c>
      <c r="B3209" s="8" t="s">
        <v>9509</v>
      </c>
      <c r="C3209" s="9" t="s">
        <v>850</v>
      </c>
      <c r="D3209" s="84" t="s">
        <v>119</v>
      </c>
    </row>
    <row r="3210" spans="1:4" ht="22.5" x14ac:dyDescent="0.3">
      <c r="A3210" s="7" t="s">
        <v>9508</v>
      </c>
      <c r="B3210" s="8" t="s">
        <v>25</v>
      </c>
      <c r="C3210" s="9" t="s">
        <v>4520</v>
      </c>
      <c r="D3210" s="84" t="s">
        <v>119</v>
      </c>
    </row>
    <row r="3211" spans="1:4" ht="22.5" x14ac:dyDescent="0.3">
      <c r="A3211" s="7" t="s">
        <v>9507</v>
      </c>
      <c r="B3211" s="8" t="s">
        <v>9496</v>
      </c>
      <c r="C3211" s="9" t="s">
        <v>4520</v>
      </c>
      <c r="D3211" s="84" t="s">
        <v>119</v>
      </c>
    </row>
    <row r="3212" spans="1:4" ht="22.5" x14ac:dyDescent="0.3">
      <c r="A3212" s="7" t="s">
        <v>9506</v>
      </c>
      <c r="B3212" s="8" t="s">
        <v>25</v>
      </c>
      <c r="C3212" s="9" t="s">
        <v>4520</v>
      </c>
      <c r="D3212" s="84" t="s">
        <v>119</v>
      </c>
    </row>
    <row r="3213" spans="1:4" ht="22.5" x14ac:dyDescent="0.3">
      <c r="A3213" s="7" t="s">
        <v>9505</v>
      </c>
      <c r="B3213" s="8" t="s">
        <v>9501</v>
      </c>
      <c r="C3213" s="9" t="s">
        <v>4520</v>
      </c>
      <c r="D3213" s="84" t="s">
        <v>119</v>
      </c>
    </row>
    <row r="3214" spans="1:4" ht="22.5" x14ac:dyDescent="0.3">
      <c r="A3214" s="7" t="s">
        <v>9504</v>
      </c>
      <c r="B3214" s="8" t="s">
        <v>9499</v>
      </c>
      <c r="C3214" s="9" t="s">
        <v>4520</v>
      </c>
      <c r="D3214" s="84" t="s">
        <v>119</v>
      </c>
    </row>
    <row r="3215" spans="1:4" ht="22.5" x14ac:dyDescent="0.3">
      <c r="A3215" s="7" t="s">
        <v>9503</v>
      </c>
      <c r="B3215" s="8" t="s">
        <v>25</v>
      </c>
      <c r="C3215" s="9" t="s">
        <v>4520</v>
      </c>
      <c r="D3215" s="84" t="s">
        <v>119</v>
      </c>
    </row>
    <row r="3216" spans="1:4" ht="22.5" x14ac:dyDescent="0.3">
      <c r="A3216" s="7" t="s">
        <v>9502</v>
      </c>
      <c r="B3216" s="8" t="s">
        <v>9501</v>
      </c>
      <c r="C3216" s="9" t="s">
        <v>4520</v>
      </c>
      <c r="D3216" s="84" t="s">
        <v>119</v>
      </c>
    </row>
    <row r="3217" spans="1:4" ht="22.5" x14ac:dyDescent="0.3">
      <c r="A3217" s="7" t="s">
        <v>9500</v>
      </c>
      <c r="B3217" s="8" t="s">
        <v>9499</v>
      </c>
      <c r="C3217" s="9" t="s">
        <v>4520</v>
      </c>
      <c r="D3217" s="84" t="s">
        <v>119</v>
      </c>
    </row>
    <row r="3218" spans="1:4" ht="22.5" x14ac:dyDescent="0.3">
      <c r="A3218" s="7" t="s">
        <v>9498</v>
      </c>
      <c r="B3218" s="8" t="s">
        <v>25</v>
      </c>
      <c r="C3218" s="9" t="s">
        <v>4520</v>
      </c>
      <c r="D3218" s="84" t="s">
        <v>119</v>
      </c>
    </row>
    <row r="3219" spans="1:4" ht="22.5" x14ac:dyDescent="0.3">
      <c r="A3219" s="7" t="s">
        <v>9497</v>
      </c>
      <c r="B3219" s="8" t="s">
        <v>9496</v>
      </c>
      <c r="C3219" s="9" t="s">
        <v>4520</v>
      </c>
      <c r="D3219" s="84" t="s">
        <v>119</v>
      </c>
    </row>
    <row r="3220" spans="1:4" ht="22.5" x14ac:dyDescent="0.3">
      <c r="A3220" s="7" t="s">
        <v>9495</v>
      </c>
      <c r="B3220" s="8" t="s">
        <v>25</v>
      </c>
      <c r="C3220" s="9" t="s">
        <v>4520</v>
      </c>
      <c r="D3220" s="84" t="s">
        <v>119</v>
      </c>
    </row>
    <row r="3221" spans="1:4" ht="22.5" x14ac:dyDescent="0.3">
      <c r="A3221" s="7" t="s">
        <v>9494</v>
      </c>
      <c r="B3221" s="8" t="s">
        <v>9493</v>
      </c>
      <c r="C3221" s="9" t="s">
        <v>4520</v>
      </c>
      <c r="D3221" s="84" t="s">
        <v>119</v>
      </c>
    </row>
    <row r="3222" spans="1:4" ht="22.5" x14ac:dyDescent="0.3">
      <c r="A3222" s="7" t="s">
        <v>9492</v>
      </c>
      <c r="B3222" s="8" t="s">
        <v>9491</v>
      </c>
      <c r="C3222" s="9" t="s">
        <v>4520</v>
      </c>
      <c r="D3222" s="84" t="s">
        <v>119</v>
      </c>
    </row>
    <row r="3223" spans="1:4" ht="22.5" x14ac:dyDescent="0.3">
      <c r="A3223" s="7" t="s">
        <v>9490</v>
      </c>
      <c r="B3223" s="8" t="s">
        <v>25</v>
      </c>
      <c r="C3223" s="9" t="s">
        <v>4520</v>
      </c>
      <c r="D3223" s="84" t="s">
        <v>119</v>
      </c>
    </row>
    <row r="3224" spans="1:4" ht="22.5" x14ac:dyDescent="0.3">
      <c r="A3224" s="7" t="s">
        <v>9489</v>
      </c>
      <c r="B3224" s="8" t="s">
        <v>9488</v>
      </c>
      <c r="C3224" s="9" t="s">
        <v>4520</v>
      </c>
      <c r="D3224" s="84" t="s">
        <v>119</v>
      </c>
    </row>
    <row r="3225" spans="1:4" ht="22.5" x14ac:dyDescent="0.3">
      <c r="A3225" s="7" t="s">
        <v>9487</v>
      </c>
      <c r="B3225" s="8" t="s">
        <v>25</v>
      </c>
      <c r="C3225" s="9" t="s">
        <v>4520</v>
      </c>
      <c r="D3225" s="84" t="s">
        <v>119</v>
      </c>
    </row>
    <row r="3226" spans="1:4" ht="123.75" x14ac:dyDescent="0.3">
      <c r="A3226" s="7" t="s">
        <v>9486</v>
      </c>
      <c r="B3226" s="8" t="s">
        <v>9485</v>
      </c>
      <c r="C3226" s="9" t="s">
        <v>4520</v>
      </c>
      <c r="D3226" s="84" t="s">
        <v>119</v>
      </c>
    </row>
    <row r="3227" spans="1:4" ht="22.5" x14ac:dyDescent="0.3">
      <c r="A3227" s="7" t="s">
        <v>9484</v>
      </c>
      <c r="B3227" s="8" t="s">
        <v>9483</v>
      </c>
      <c r="C3227" s="9" t="s">
        <v>4520</v>
      </c>
      <c r="D3227" s="84" t="s">
        <v>119</v>
      </c>
    </row>
    <row r="3228" spans="1:4" ht="22.5" x14ac:dyDescent="0.3">
      <c r="A3228" s="7" t="s">
        <v>9482</v>
      </c>
      <c r="B3228" s="8" t="s">
        <v>9481</v>
      </c>
      <c r="C3228" s="9" t="s">
        <v>4520</v>
      </c>
      <c r="D3228" s="84" t="s">
        <v>119</v>
      </c>
    </row>
    <row r="3229" spans="1:4" ht="33.75" x14ac:dyDescent="0.3">
      <c r="A3229" s="7" t="s">
        <v>9479</v>
      </c>
      <c r="B3229" s="8" t="s">
        <v>25</v>
      </c>
      <c r="C3229" s="9" t="s">
        <v>9480</v>
      </c>
      <c r="D3229" s="84" t="s">
        <v>119</v>
      </c>
    </row>
    <row r="3230" spans="1:4" ht="22.5" x14ac:dyDescent="0.3">
      <c r="A3230" s="7" t="s">
        <v>9479</v>
      </c>
      <c r="B3230" s="8" t="s">
        <v>25</v>
      </c>
      <c r="C3230" s="9" t="s">
        <v>4520</v>
      </c>
      <c r="D3230" s="84" t="s">
        <v>119</v>
      </c>
    </row>
    <row r="3231" spans="1:4" ht="22.5" x14ac:dyDescent="0.3">
      <c r="A3231" s="7" t="s">
        <v>9478</v>
      </c>
      <c r="B3231" s="8" t="s">
        <v>9477</v>
      </c>
      <c r="C3231" s="9" t="s">
        <v>4520</v>
      </c>
      <c r="D3231" s="84" t="s">
        <v>119</v>
      </c>
    </row>
    <row r="3232" spans="1:4" ht="22.5" x14ac:dyDescent="0.3">
      <c r="A3232" s="7" t="s">
        <v>9476</v>
      </c>
      <c r="B3232" s="8" t="s">
        <v>9475</v>
      </c>
      <c r="C3232" s="9" t="s">
        <v>4520</v>
      </c>
      <c r="D3232" s="84" t="s">
        <v>119</v>
      </c>
    </row>
    <row r="3233" spans="1:4" ht="22.5" x14ac:dyDescent="0.3">
      <c r="A3233" s="7" t="s">
        <v>9474</v>
      </c>
      <c r="B3233" s="8" t="s">
        <v>9473</v>
      </c>
      <c r="C3233" s="9" t="s">
        <v>4520</v>
      </c>
      <c r="D3233" s="84" t="s">
        <v>119</v>
      </c>
    </row>
    <row r="3234" spans="1:4" ht="22.5" x14ac:dyDescent="0.3">
      <c r="A3234" s="7" t="s">
        <v>9472</v>
      </c>
      <c r="B3234" s="8" t="s">
        <v>9471</v>
      </c>
      <c r="C3234" s="9" t="s">
        <v>4520</v>
      </c>
      <c r="D3234" s="84" t="s">
        <v>119</v>
      </c>
    </row>
    <row r="3235" spans="1:4" ht="22.5" x14ac:dyDescent="0.3">
      <c r="A3235" s="7" t="s">
        <v>9470</v>
      </c>
      <c r="B3235" s="8" t="s">
        <v>25</v>
      </c>
      <c r="C3235" s="9" t="s">
        <v>4520</v>
      </c>
      <c r="D3235" s="84" t="s">
        <v>119</v>
      </c>
    </row>
    <row r="3236" spans="1:4" ht="22.5" x14ac:dyDescent="0.3">
      <c r="A3236" s="7" t="s">
        <v>9469</v>
      </c>
      <c r="B3236" s="8" t="s">
        <v>9468</v>
      </c>
      <c r="C3236" s="9" t="s">
        <v>4520</v>
      </c>
      <c r="D3236" s="84" t="s">
        <v>119</v>
      </c>
    </row>
    <row r="3237" spans="1:4" ht="22.5" x14ac:dyDescent="0.3">
      <c r="A3237" s="7" t="s">
        <v>9467</v>
      </c>
      <c r="B3237" s="8" t="s">
        <v>25</v>
      </c>
      <c r="C3237" s="9" t="s">
        <v>4520</v>
      </c>
      <c r="D3237" s="84" t="s">
        <v>119</v>
      </c>
    </row>
    <row r="3238" spans="1:4" ht="22.5" x14ac:dyDescent="0.3">
      <c r="A3238" s="7" t="s">
        <v>9466</v>
      </c>
      <c r="B3238" s="8" t="s">
        <v>9465</v>
      </c>
      <c r="C3238" s="9" t="s">
        <v>4520</v>
      </c>
      <c r="D3238" s="84" t="s">
        <v>119</v>
      </c>
    </row>
    <row r="3239" spans="1:4" ht="22.5" x14ac:dyDescent="0.3">
      <c r="A3239" s="7" t="s">
        <v>9464</v>
      </c>
      <c r="B3239" s="8" t="s">
        <v>25</v>
      </c>
      <c r="C3239" s="9" t="s">
        <v>4520</v>
      </c>
      <c r="D3239" s="84" t="s">
        <v>119</v>
      </c>
    </row>
    <row r="3240" spans="1:4" ht="22.5" x14ac:dyDescent="0.3">
      <c r="A3240" s="7" t="s">
        <v>9463</v>
      </c>
      <c r="B3240" s="8" t="s">
        <v>9462</v>
      </c>
      <c r="C3240" s="9" t="s">
        <v>4520</v>
      </c>
      <c r="D3240" s="84" t="s">
        <v>119</v>
      </c>
    </row>
    <row r="3241" spans="1:4" ht="22.5" x14ac:dyDescent="0.3">
      <c r="A3241" s="7" t="s">
        <v>9461</v>
      </c>
      <c r="B3241" s="8" t="s">
        <v>9460</v>
      </c>
      <c r="C3241" s="9" t="s">
        <v>7358</v>
      </c>
      <c r="D3241" s="84" t="s">
        <v>119</v>
      </c>
    </row>
    <row r="3242" spans="1:4" ht="22.5" x14ac:dyDescent="0.3">
      <c r="A3242" s="7" t="s">
        <v>9461</v>
      </c>
      <c r="B3242" s="8" t="s">
        <v>9460</v>
      </c>
      <c r="C3242" s="9" t="s">
        <v>7362</v>
      </c>
      <c r="D3242" s="84" t="s">
        <v>119</v>
      </c>
    </row>
    <row r="3243" spans="1:4" ht="22.5" x14ac:dyDescent="0.3">
      <c r="A3243" s="7" t="s">
        <v>9459</v>
      </c>
      <c r="B3243" s="8" t="s">
        <v>25</v>
      </c>
      <c r="C3243" s="9" t="s">
        <v>7358</v>
      </c>
      <c r="D3243" s="84" t="s">
        <v>119</v>
      </c>
    </row>
    <row r="3244" spans="1:4" ht="22.5" x14ac:dyDescent="0.3">
      <c r="A3244" s="7" t="s">
        <v>9459</v>
      </c>
      <c r="B3244" s="8" t="s">
        <v>25</v>
      </c>
      <c r="C3244" s="9" t="s">
        <v>7362</v>
      </c>
      <c r="D3244" s="84" t="s">
        <v>119</v>
      </c>
    </row>
    <row r="3245" spans="1:4" ht="22.5" x14ac:dyDescent="0.3">
      <c r="A3245" s="7" t="s">
        <v>9458</v>
      </c>
      <c r="B3245" s="8" t="s">
        <v>9457</v>
      </c>
      <c r="C3245" s="9" t="s">
        <v>4520</v>
      </c>
      <c r="D3245" s="84" t="s">
        <v>119</v>
      </c>
    </row>
    <row r="3246" spans="1:4" ht="22.5" x14ac:dyDescent="0.3">
      <c r="A3246" s="7" t="s">
        <v>9456</v>
      </c>
      <c r="B3246" s="8" t="s">
        <v>9455</v>
      </c>
      <c r="C3246" s="9" t="s">
        <v>4520</v>
      </c>
      <c r="D3246" s="84" t="s">
        <v>119</v>
      </c>
    </row>
    <row r="3247" spans="1:4" ht="22.5" x14ac:dyDescent="0.3">
      <c r="A3247" s="7" t="s">
        <v>9454</v>
      </c>
      <c r="B3247" s="8" t="s">
        <v>25</v>
      </c>
      <c r="C3247" s="9" t="s">
        <v>4520</v>
      </c>
      <c r="D3247" s="84" t="s">
        <v>119</v>
      </c>
    </row>
    <row r="3248" spans="1:4" ht="22.5" x14ac:dyDescent="0.3">
      <c r="A3248" s="7" t="s">
        <v>9453</v>
      </c>
      <c r="B3248" s="8" t="s">
        <v>25</v>
      </c>
      <c r="C3248" s="9" t="s">
        <v>4520</v>
      </c>
      <c r="D3248" s="84" t="s">
        <v>119</v>
      </c>
    </row>
    <row r="3249" spans="1:4" ht="22.5" x14ac:dyDescent="0.3">
      <c r="A3249" s="7" t="s">
        <v>9452</v>
      </c>
      <c r="B3249" s="8" t="s">
        <v>9451</v>
      </c>
      <c r="C3249" s="9" t="s">
        <v>4520</v>
      </c>
      <c r="D3249" s="84" t="s">
        <v>119</v>
      </c>
    </row>
    <row r="3250" spans="1:4" ht="22.5" x14ac:dyDescent="0.3">
      <c r="A3250" s="7" t="s">
        <v>9450</v>
      </c>
      <c r="B3250" s="8" t="s">
        <v>25</v>
      </c>
      <c r="C3250" s="9" t="s">
        <v>4520</v>
      </c>
      <c r="D3250" s="84" t="s">
        <v>119</v>
      </c>
    </row>
    <row r="3251" spans="1:4" ht="22.5" x14ac:dyDescent="0.3">
      <c r="A3251" s="7" t="s">
        <v>9449</v>
      </c>
      <c r="B3251" s="8" t="s">
        <v>9448</v>
      </c>
      <c r="C3251" s="9" t="s">
        <v>4520</v>
      </c>
      <c r="D3251" s="84" t="s">
        <v>119</v>
      </c>
    </row>
    <row r="3252" spans="1:4" ht="22.5" x14ac:dyDescent="0.3">
      <c r="A3252" s="7" t="s">
        <v>9447</v>
      </c>
      <c r="B3252" s="8" t="s">
        <v>9446</v>
      </c>
      <c r="C3252" s="9" t="s">
        <v>4520</v>
      </c>
      <c r="D3252" s="84" t="s">
        <v>119</v>
      </c>
    </row>
    <row r="3253" spans="1:4" ht="22.5" x14ac:dyDescent="0.3">
      <c r="A3253" s="7" t="s">
        <v>9445</v>
      </c>
      <c r="B3253" s="8" t="s">
        <v>9444</v>
      </c>
      <c r="C3253" s="9" t="s">
        <v>4520</v>
      </c>
      <c r="D3253" s="84" t="s">
        <v>119</v>
      </c>
    </row>
    <row r="3254" spans="1:4" ht="22.5" x14ac:dyDescent="0.3">
      <c r="A3254" s="7" t="s">
        <v>9443</v>
      </c>
      <c r="B3254" s="8" t="s">
        <v>9442</v>
      </c>
      <c r="C3254" s="9" t="s">
        <v>4520</v>
      </c>
      <c r="D3254" s="84" t="s">
        <v>119</v>
      </c>
    </row>
    <row r="3255" spans="1:4" ht="45" x14ac:dyDescent="0.3">
      <c r="A3255" s="7" t="s">
        <v>9441</v>
      </c>
      <c r="B3255" s="8" t="s">
        <v>4</v>
      </c>
      <c r="C3255" s="9" t="s">
        <v>7885</v>
      </c>
      <c r="D3255" s="84" t="s">
        <v>5</v>
      </c>
    </row>
    <row r="3256" spans="1:4" ht="22.5" x14ac:dyDescent="0.3">
      <c r="A3256" s="7" t="s">
        <v>9441</v>
      </c>
      <c r="B3256" s="8" t="s">
        <v>25</v>
      </c>
      <c r="C3256" s="9" t="s">
        <v>4520</v>
      </c>
      <c r="D3256" s="84" t="s">
        <v>119</v>
      </c>
    </row>
    <row r="3257" spans="1:4" ht="22.5" x14ac:dyDescent="0.3">
      <c r="A3257" s="7" t="s">
        <v>9440</v>
      </c>
      <c r="B3257" s="8" t="s">
        <v>9439</v>
      </c>
      <c r="C3257" s="9" t="s">
        <v>4520</v>
      </c>
      <c r="D3257" s="84" t="s">
        <v>119</v>
      </c>
    </row>
    <row r="3258" spans="1:4" ht="22.5" x14ac:dyDescent="0.3">
      <c r="A3258" s="7" t="s">
        <v>9438</v>
      </c>
      <c r="B3258" s="8" t="s">
        <v>9437</v>
      </c>
      <c r="C3258" s="9" t="s">
        <v>4520</v>
      </c>
      <c r="D3258" s="84" t="s">
        <v>119</v>
      </c>
    </row>
    <row r="3259" spans="1:4" ht="33.75" x14ac:dyDescent="0.3">
      <c r="A3259" s="7" t="s">
        <v>9435</v>
      </c>
      <c r="B3259" s="8" t="s">
        <v>9436</v>
      </c>
      <c r="C3259" s="9" t="s">
        <v>9434</v>
      </c>
      <c r="D3259" s="84" t="s">
        <v>119</v>
      </c>
    </row>
    <row r="3260" spans="1:4" ht="22.5" x14ac:dyDescent="0.3">
      <c r="A3260" s="7" t="s">
        <v>9435</v>
      </c>
      <c r="B3260" s="8" t="s">
        <v>9430</v>
      </c>
      <c r="C3260" s="9" t="s">
        <v>4520</v>
      </c>
      <c r="D3260" s="84" t="s">
        <v>119</v>
      </c>
    </row>
    <row r="3261" spans="1:4" ht="33.75" x14ac:dyDescent="0.3">
      <c r="A3261" s="7" t="s">
        <v>9433</v>
      </c>
      <c r="B3261" s="8" t="s">
        <v>25</v>
      </c>
      <c r="C3261" s="9" t="s">
        <v>9434</v>
      </c>
      <c r="D3261" s="84" t="s">
        <v>119</v>
      </c>
    </row>
    <row r="3262" spans="1:4" ht="22.5" x14ac:dyDescent="0.3">
      <c r="A3262" s="7" t="s">
        <v>9433</v>
      </c>
      <c r="B3262" s="8" t="s">
        <v>25</v>
      </c>
      <c r="C3262" s="9" t="s">
        <v>4520</v>
      </c>
      <c r="D3262" s="84" t="s">
        <v>119</v>
      </c>
    </row>
    <row r="3263" spans="1:4" ht="33.75" x14ac:dyDescent="0.3">
      <c r="A3263" s="7" t="s">
        <v>9431</v>
      </c>
      <c r="B3263" s="8" t="s">
        <v>9432</v>
      </c>
      <c r="C3263" s="9" t="s">
        <v>9429</v>
      </c>
      <c r="D3263" s="84" t="s">
        <v>119</v>
      </c>
    </row>
    <row r="3264" spans="1:4" ht="22.5" x14ac:dyDescent="0.3">
      <c r="A3264" s="7" t="s">
        <v>9431</v>
      </c>
      <c r="B3264" s="8" t="s">
        <v>9430</v>
      </c>
      <c r="C3264" s="9" t="s">
        <v>4520</v>
      </c>
      <c r="D3264" s="84" t="s">
        <v>119</v>
      </c>
    </row>
    <row r="3265" spans="1:4" ht="33.75" x14ac:dyDescent="0.3">
      <c r="A3265" s="7" t="s">
        <v>9428</v>
      </c>
      <c r="B3265" s="8" t="s">
        <v>25</v>
      </c>
      <c r="C3265" s="9" t="s">
        <v>9429</v>
      </c>
      <c r="D3265" s="84" t="s">
        <v>119</v>
      </c>
    </row>
    <row r="3266" spans="1:4" ht="22.5" x14ac:dyDescent="0.3">
      <c r="A3266" s="7" t="s">
        <v>9428</v>
      </c>
      <c r="B3266" s="8" t="s">
        <v>25</v>
      </c>
      <c r="C3266" s="9" t="s">
        <v>4520</v>
      </c>
      <c r="D3266" s="84" t="s">
        <v>119</v>
      </c>
    </row>
    <row r="3267" spans="1:4" ht="33.75" x14ac:dyDescent="0.3">
      <c r="A3267" s="7" t="s">
        <v>9426</v>
      </c>
      <c r="B3267" s="8" t="s">
        <v>25</v>
      </c>
      <c r="C3267" s="9" t="s">
        <v>9427</v>
      </c>
      <c r="D3267" s="84" t="s">
        <v>119</v>
      </c>
    </row>
    <row r="3268" spans="1:4" ht="22.5" x14ac:dyDescent="0.3">
      <c r="A3268" s="7" t="s">
        <v>9426</v>
      </c>
      <c r="B3268" s="8" t="s">
        <v>25</v>
      </c>
      <c r="C3268" s="9" t="s">
        <v>4520</v>
      </c>
      <c r="D3268" s="84" t="s">
        <v>119</v>
      </c>
    </row>
    <row r="3269" spans="1:4" ht="22.5" x14ac:dyDescent="0.3">
      <c r="A3269" s="7" t="s">
        <v>9425</v>
      </c>
      <c r="B3269" s="8" t="s">
        <v>9424</v>
      </c>
      <c r="C3269" s="9" t="s">
        <v>4520</v>
      </c>
      <c r="D3269" s="84" t="s">
        <v>119</v>
      </c>
    </row>
    <row r="3270" spans="1:4" ht="22.5" x14ac:dyDescent="0.3">
      <c r="A3270" s="7" t="s">
        <v>9423</v>
      </c>
      <c r="B3270" s="8" t="s">
        <v>9422</v>
      </c>
      <c r="C3270" s="9" t="s">
        <v>4520</v>
      </c>
      <c r="D3270" s="84" t="s">
        <v>119</v>
      </c>
    </row>
    <row r="3271" spans="1:4" ht="22.5" x14ac:dyDescent="0.3">
      <c r="A3271" s="7" t="s">
        <v>9421</v>
      </c>
      <c r="B3271" s="8" t="s">
        <v>9420</v>
      </c>
      <c r="C3271" s="9" t="s">
        <v>4520</v>
      </c>
      <c r="D3271" s="84" t="s">
        <v>119</v>
      </c>
    </row>
    <row r="3272" spans="1:4" ht="22.5" x14ac:dyDescent="0.3">
      <c r="A3272" s="7" t="s">
        <v>9419</v>
      </c>
      <c r="B3272" s="8" t="s">
        <v>9418</v>
      </c>
      <c r="C3272" s="9" t="s">
        <v>4520</v>
      </c>
      <c r="D3272" s="84" t="s">
        <v>119</v>
      </c>
    </row>
    <row r="3273" spans="1:4" ht="22.5" x14ac:dyDescent="0.3">
      <c r="A3273" s="7" t="s">
        <v>9417</v>
      </c>
      <c r="B3273" s="8" t="s">
        <v>9416</v>
      </c>
      <c r="C3273" s="9" t="s">
        <v>4520</v>
      </c>
      <c r="D3273" s="84" t="s">
        <v>119</v>
      </c>
    </row>
    <row r="3274" spans="1:4" ht="22.5" x14ac:dyDescent="0.3">
      <c r="A3274" s="7" t="s">
        <v>9415</v>
      </c>
      <c r="B3274" s="8" t="s">
        <v>9414</v>
      </c>
      <c r="C3274" s="9" t="s">
        <v>4520</v>
      </c>
      <c r="D3274" s="84" t="s">
        <v>119</v>
      </c>
    </row>
    <row r="3275" spans="1:4" ht="22.5" x14ac:dyDescent="0.3">
      <c r="A3275" s="7" t="s">
        <v>9413</v>
      </c>
      <c r="B3275" s="8" t="s">
        <v>9412</v>
      </c>
      <c r="C3275" s="9" t="s">
        <v>4520</v>
      </c>
      <c r="D3275" s="84" t="s">
        <v>119</v>
      </c>
    </row>
    <row r="3276" spans="1:4" ht="22.5" x14ac:dyDescent="0.3">
      <c r="A3276" s="7" t="s">
        <v>9411</v>
      </c>
      <c r="B3276" s="8" t="s">
        <v>9410</v>
      </c>
      <c r="C3276" s="9" t="s">
        <v>4520</v>
      </c>
      <c r="D3276" s="84" t="s">
        <v>119</v>
      </c>
    </row>
    <row r="3277" spans="1:4" ht="22.5" x14ac:dyDescent="0.3">
      <c r="A3277" s="7" t="s">
        <v>9409</v>
      </c>
      <c r="B3277" s="8" t="s">
        <v>9408</v>
      </c>
      <c r="C3277" s="9" t="s">
        <v>4520</v>
      </c>
      <c r="D3277" s="84" t="s">
        <v>119</v>
      </c>
    </row>
    <row r="3278" spans="1:4" ht="22.5" x14ac:dyDescent="0.3">
      <c r="A3278" s="7" t="s">
        <v>9407</v>
      </c>
      <c r="B3278" s="8" t="s">
        <v>25</v>
      </c>
      <c r="C3278" s="9" t="s">
        <v>4520</v>
      </c>
      <c r="D3278" s="84" t="s">
        <v>119</v>
      </c>
    </row>
    <row r="3279" spans="1:4" ht="22.5" x14ac:dyDescent="0.3">
      <c r="A3279" s="7" t="s">
        <v>9406</v>
      </c>
      <c r="B3279" s="8" t="s">
        <v>9405</v>
      </c>
      <c r="C3279" s="9" t="s">
        <v>4520</v>
      </c>
      <c r="D3279" s="84" t="s">
        <v>119</v>
      </c>
    </row>
    <row r="3280" spans="1:4" ht="22.5" x14ac:dyDescent="0.3">
      <c r="A3280" s="7" t="s">
        <v>9404</v>
      </c>
      <c r="B3280" s="8" t="s">
        <v>9403</v>
      </c>
      <c r="C3280" s="9" t="s">
        <v>4520</v>
      </c>
      <c r="D3280" s="84" t="s">
        <v>119</v>
      </c>
    </row>
    <row r="3281" spans="1:4" ht="22.5" x14ac:dyDescent="0.3">
      <c r="A3281" s="7" t="s">
        <v>9402</v>
      </c>
      <c r="B3281" s="8" t="s">
        <v>9401</v>
      </c>
      <c r="C3281" s="9" t="s">
        <v>4520</v>
      </c>
      <c r="D3281" s="84" t="s">
        <v>119</v>
      </c>
    </row>
    <row r="3282" spans="1:4" ht="22.5" x14ac:dyDescent="0.3">
      <c r="A3282" s="7" t="s">
        <v>9400</v>
      </c>
      <c r="B3282" s="8" t="s">
        <v>9399</v>
      </c>
      <c r="C3282" s="9" t="s">
        <v>4520</v>
      </c>
      <c r="D3282" s="84" t="s">
        <v>119</v>
      </c>
    </row>
    <row r="3283" spans="1:4" ht="22.5" x14ac:dyDescent="0.3">
      <c r="A3283" s="7" t="s">
        <v>9398</v>
      </c>
      <c r="B3283" s="8" t="s">
        <v>25</v>
      </c>
      <c r="C3283" s="9" t="s">
        <v>4520</v>
      </c>
      <c r="D3283" s="84" t="s">
        <v>119</v>
      </c>
    </row>
    <row r="3284" spans="1:4" ht="33.75" x14ac:dyDescent="0.3">
      <c r="A3284" s="7" t="s">
        <v>3932</v>
      </c>
      <c r="B3284" s="8" t="s">
        <v>9397</v>
      </c>
      <c r="C3284" s="9" t="s">
        <v>9393</v>
      </c>
      <c r="D3284" s="84" t="s">
        <v>89</v>
      </c>
    </row>
    <row r="3285" spans="1:4" ht="33.75" x14ac:dyDescent="0.3">
      <c r="A3285" s="7" t="s">
        <v>3932</v>
      </c>
      <c r="B3285" s="8" t="s">
        <v>9397</v>
      </c>
      <c r="C3285" s="9" t="s">
        <v>551</v>
      </c>
      <c r="D3285" s="84" t="s">
        <v>552</v>
      </c>
    </row>
    <row r="3286" spans="1:4" ht="22.5" x14ac:dyDescent="0.3">
      <c r="A3286" s="7" t="s">
        <v>3932</v>
      </c>
      <c r="B3286" s="8" t="s">
        <v>9397</v>
      </c>
      <c r="C3286" s="9" t="s">
        <v>7358</v>
      </c>
      <c r="D3286" s="84" t="s">
        <v>119</v>
      </c>
    </row>
    <row r="3287" spans="1:4" ht="22.5" x14ac:dyDescent="0.3">
      <c r="A3287" s="7" t="s">
        <v>3932</v>
      </c>
      <c r="B3287" s="8" t="s">
        <v>9397</v>
      </c>
      <c r="C3287" s="9" t="s">
        <v>7362</v>
      </c>
      <c r="D3287" s="84" t="s">
        <v>119</v>
      </c>
    </row>
    <row r="3288" spans="1:4" ht="33.75" x14ac:dyDescent="0.3">
      <c r="A3288" s="7" t="s">
        <v>3930</v>
      </c>
      <c r="B3288" s="8" t="s">
        <v>9396</v>
      </c>
      <c r="C3288" s="9" t="s">
        <v>9393</v>
      </c>
      <c r="D3288" s="84" t="s">
        <v>89</v>
      </c>
    </row>
    <row r="3289" spans="1:4" ht="45" x14ac:dyDescent="0.3">
      <c r="A3289" s="7" t="s">
        <v>3930</v>
      </c>
      <c r="B3289" s="8" t="s">
        <v>9396</v>
      </c>
      <c r="C3289" s="9" t="s">
        <v>7662</v>
      </c>
      <c r="D3289" s="84" t="s">
        <v>119</v>
      </c>
    </row>
    <row r="3290" spans="1:4" ht="45" x14ac:dyDescent="0.3">
      <c r="A3290" s="7" t="s">
        <v>9395</v>
      </c>
      <c r="B3290" s="8" t="s">
        <v>9394</v>
      </c>
      <c r="C3290" s="9" t="s">
        <v>7662</v>
      </c>
      <c r="D3290" s="84" t="s">
        <v>119</v>
      </c>
    </row>
    <row r="3291" spans="1:4" ht="33.75" x14ac:dyDescent="0.3">
      <c r="A3291" s="7" t="s">
        <v>3928</v>
      </c>
      <c r="B3291" s="8" t="s">
        <v>25</v>
      </c>
      <c r="C3291" s="9" t="s">
        <v>9393</v>
      </c>
      <c r="D3291" s="84" t="s">
        <v>89</v>
      </c>
    </row>
    <row r="3292" spans="1:4" ht="45" x14ac:dyDescent="0.3">
      <c r="A3292" s="7" t="s">
        <v>3928</v>
      </c>
      <c r="B3292" s="8" t="s">
        <v>25</v>
      </c>
      <c r="C3292" s="9" t="s">
        <v>7662</v>
      </c>
      <c r="D3292" s="84" t="s">
        <v>119</v>
      </c>
    </row>
    <row r="3293" spans="1:4" ht="33.75" x14ac:dyDescent="0.3">
      <c r="A3293" s="7" t="s">
        <v>3926</v>
      </c>
      <c r="B3293" s="8" t="s">
        <v>9392</v>
      </c>
      <c r="C3293" s="9" t="s">
        <v>4537</v>
      </c>
      <c r="D3293" s="84" t="s">
        <v>89</v>
      </c>
    </row>
    <row r="3294" spans="1:4" ht="33.75" x14ac:dyDescent="0.3">
      <c r="A3294" s="7" t="s">
        <v>3926</v>
      </c>
      <c r="B3294" s="8" t="s">
        <v>9392</v>
      </c>
      <c r="C3294" s="9" t="s">
        <v>7358</v>
      </c>
      <c r="D3294" s="84" t="s">
        <v>119</v>
      </c>
    </row>
    <row r="3295" spans="1:4" ht="33.75" x14ac:dyDescent="0.3">
      <c r="A3295" s="7" t="s">
        <v>3926</v>
      </c>
      <c r="B3295" s="8" t="s">
        <v>9392</v>
      </c>
      <c r="C3295" s="9" t="s">
        <v>7362</v>
      </c>
      <c r="D3295" s="84" t="s">
        <v>119</v>
      </c>
    </row>
    <row r="3296" spans="1:4" ht="22.5" x14ac:dyDescent="0.3">
      <c r="A3296" s="7" t="s">
        <v>936</v>
      </c>
      <c r="B3296" s="8" t="s">
        <v>9388</v>
      </c>
      <c r="C3296" s="9" t="s">
        <v>7362</v>
      </c>
      <c r="D3296" s="84" t="s">
        <v>119</v>
      </c>
    </row>
    <row r="3297" spans="1:4" ht="22.5" x14ac:dyDescent="0.3">
      <c r="A3297" s="7" t="s">
        <v>9390</v>
      </c>
      <c r="B3297" s="8" t="s">
        <v>9391</v>
      </c>
      <c r="C3297" s="9" t="s">
        <v>4520</v>
      </c>
      <c r="D3297" s="84" t="s">
        <v>119</v>
      </c>
    </row>
    <row r="3298" spans="1:4" ht="22.5" x14ac:dyDescent="0.3">
      <c r="A3298" s="7" t="s">
        <v>9390</v>
      </c>
      <c r="B3298" s="8" t="s">
        <v>25</v>
      </c>
      <c r="C3298" s="9" t="s">
        <v>7362</v>
      </c>
      <c r="D3298" s="84" t="s">
        <v>119</v>
      </c>
    </row>
    <row r="3299" spans="1:4" ht="22.5" x14ac:dyDescent="0.3">
      <c r="A3299" s="7" t="s">
        <v>9389</v>
      </c>
      <c r="B3299" s="8" t="s">
        <v>9388</v>
      </c>
      <c r="C3299" s="9" t="s">
        <v>4520</v>
      </c>
      <c r="D3299" s="84" t="s">
        <v>119</v>
      </c>
    </row>
    <row r="3300" spans="1:4" ht="22.5" x14ac:dyDescent="0.3">
      <c r="A3300" s="7" t="s">
        <v>9387</v>
      </c>
      <c r="B3300" s="8" t="s">
        <v>25</v>
      </c>
      <c r="C3300" s="9" t="s">
        <v>4520</v>
      </c>
      <c r="D3300" s="84" t="s">
        <v>119</v>
      </c>
    </row>
    <row r="3301" spans="1:4" ht="22.5" x14ac:dyDescent="0.3">
      <c r="A3301" s="7" t="s">
        <v>9386</v>
      </c>
      <c r="B3301" s="8" t="s">
        <v>9385</v>
      </c>
      <c r="C3301" s="9" t="s">
        <v>4520</v>
      </c>
      <c r="D3301" s="84" t="s">
        <v>119</v>
      </c>
    </row>
    <row r="3302" spans="1:4" ht="22.5" x14ac:dyDescent="0.3">
      <c r="A3302" s="7" t="s">
        <v>9384</v>
      </c>
      <c r="B3302" s="8" t="s">
        <v>9383</v>
      </c>
      <c r="C3302" s="9" t="s">
        <v>4520</v>
      </c>
      <c r="D3302" s="84" t="s">
        <v>119</v>
      </c>
    </row>
    <row r="3303" spans="1:4" ht="22.5" x14ac:dyDescent="0.3">
      <c r="A3303" s="7" t="s">
        <v>9382</v>
      </c>
      <c r="B3303" s="8" t="s">
        <v>9381</v>
      </c>
      <c r="C3303" s="9" t="s">
        <v>4520</v>
      </c>
      <c r="D3303" s="84" t="s">
        <v>119</v>
      </c>
    </row>
    <row r="3304" spans="1:4" ht="22.5" x14ac:dyDescent="0.3">
      <c r="A3304" s="7" t="s">
        <v>9380</v>
      </c>
      <c r="B3304" s="8" t="s">
        <v>9379</v>
      </c>
      <c r="C3304" s="9" t="s">
        <v>4520</v>
      </c>
      <c r="D3304" s="84" t="s">
        <v>119</v>
      </c>
    </row>
    <row r="3305" spans="1:4" ht="22.5" x14ac:dyDescent="0.3">
      <c r="A3305" s="7" t="s">
        <v>9378</v>
      </c>
      <c r="B3305" s="8" t="s">
        <v>9377</v>
      </c>
      <c r="C3305" s="9" t="s">
        <v>4520</v>
      </c>
      <c r="D3305" s="84" t="s">
        <v>119</v>
      </c>
    </row>
    <row r="3306" spans="1:4" ht="22.5" x14ac:dyDescent="0.3">
      <c r="A3306" s="7" t="s">
        <v>9376</v>
      </c>
      <c r="B3306" s="8" t="s">
        <v>25</v>
      </c>
      <c r="C3306" s="9" t="s">
        <v>4520</v>
      </c>
      <c r="D3306" s="84" t="s">
        <v>119</v>
      </c>
    </row>
    <row r="3307" spans="1:4" ht="33.75" x14ac:dyDescent="0.3">
      <c r="A3307" s="7" t="s">
        <v>9375</v>
      </c>
      <c r="B3307" s="8" t="s">
        <v>9374</v>
      </c>
      <c r="C3307" s="9" t="s">
        <v>4520</v>
      </c>
      <c r="D3307" s="84" t="s">
        <v>119</v>
      </c>
    </row>
    <row r="3308" spans="1:4" ht="33.75" x14ac:dyDescent="0.3">
      <c r="A3308" s="7" t="s">
        <v>9373</v>
      </c>
      <c r="B3308" s="8" t="s">
        <v>9372</v>
      </c>
      <c r="C3308" s="9" t="s">
        <v>9370</v>
      </c>
      <c r="D3308" s="84" t="s">
        <v>119</v>
      </c>
    </row>
    <row r="3309" spans="1:4" ht="22.5" x14ac:dyDescent="0.3">
      <c r="A3309" s="7" t="s">
        <v>9373</v>
      </c>
      <c r="B3309" s="8" t="s">
        <v>9372</v>
      </c>
      <c r="C3309" s="9" t="s">
        <v>4520</v>
      </c>
      <c r="D3309" s="84" t="s">
        <v>119</v>
      </c>
    </row>
    <row r="3310" spans="1:4" ht="22.5" x14ac:dyDescent="0.3">
      <c r="A3310" s="7" t="s">
        <v>9371</v>
      </c>
      <c r="B3310" s="8" t="s">
        <v>25</v>
      </c>
      <c r="C3310" s="9" t="s">
        <v>4520</v>
      </c>
      <c r="D3310" s="84" t="s">
        <v>119</v>
      </c>
    </row>
    <row r="3311" spans="1:4" ht="33.75" x14ac:dyDescent="0.3">
      <c r="A3311" s="7" t="s">
        <v>9369</v>
      </c>
      <c r="B3311" s="8" t="s">
        <v>9368</v>
      </c>
      <c r="C3311" s="9" t="s">
        <v>9370</v>
      </c>
      <c r="D3311" s="84" t="s">
        <v>119</v>
      </c>
    </row>
    <row r="3312" spans="1:4" ht="22.5" x14ac:dyDescent="0.3">
      <c r="A3312" s="7" t="s">
        <v>9369</v>
      </c>
      <c r="B3312" s="8" t="s">
        <v>9368</v>
      </c>
      <c r="C3312" s="9" t="s">
        <v>4520</v>
      </c>
      <c r="D3312" s="84" t="s">
        <v>119</v>
      </c>
    </row>
    <row r="3313" spans="1:4" ht="33.75" x14ac:dyDescent="0.3">
      <c r="A3313" s="7" t="s">
        <v>9365</v>
      </c>
      <c r="B3313" s="8" t="s">
        <v>9367</v>
      </c>
      <c r="C3313" s="9" t="s">
        <v>9366</v>
      </c>
      <c r="D3313" s="84" t="s">
        <v>119</v>
      </c>
    </row>
    <row r="3314" spans="1:4" ht="22.5" x14ac:dyDescent="0.3">
      <c r="A3314" s="7" t="s">
        <v>9365</v>
      </c>
      <c r="B3314" s="8" t="s">
        <v>25</v>
      </c>
      <c r="C3314" s="9" t="s">
        <v>4520</v>
      </c>
      <c r="D3314" s="84" t="s">
        <v>119</v>
      </c>
    </row>
    <row r="3315" spans="1:4" ht="22.5" x14ac:dyDescent="0.3">
      <c r="A3315" s="7" t="s">
        <v>9364</v>
      </c>
      <c r="B3315" s="8" t="s">
        <v>9363</v>
      </c>
      <c r="C3315" s="9" t="s">
        <v>4520</v>
      </c>
      <c r="D3315" s="84" t="s">
        <v>119</v>
      </c>
    </row>
    <row r="3316" spans="1:4" ht="33.75" x14ac:dyDescent="0.3">
      <c r="A3316" s="7" t="s">
        <v>9361</v>
      </c>
      <c r="B3316" s="8" t="s">
        <v>9362</v>
      </c>
      <c r="C3316" s="9" t="s">
        <v>551</v>
      </c>
      <c r="D3316" s="84" t="s">
        <v>552</v>
      </c>
    </row>
    <row r="3317" spans="1:4" ht="22.5" x14ac:dyDescent="0.3">
      <c r="A3317" s="7" t="s">
        <v>9361</v>
      </c>
      <c r="B3317" s="8" t="s">
        <v>9360</v>
      </c>
      <c r="C3317" s="9" t="s">
        <v>7358</v>
      </c>
      <c r="D3317" s="84" t="s">
        <v>119</v>
      </c>
    </row>
    <row r="3318" spans="1:4" ht="22.5" x14ac:dyDescent="0.3">
      <c r="A3318" s="7" t="s">
        <v>9361</v>
      </c>
      <c r="B3318" s="8" t="s">
        <v>9360</v>
      </c>
      <c r="C3318" s="9" t="s">
        <v>7362</v>
      </c>
      <c r="D3318" s="84" t="s">
        <v>119</v>
      </c>
    </row>
    <row r="3319" spans="1:4" ht="33.75" x14ac:dyDescent="0.3">
      <c r="A3319" s="7" t="s">
        <v>9358</v>
      </c>
      <c r="B3319" s="8" t="s">
        <v>9359</v>
      </c>
      <c r="C3319" s="9" t="s">
        <v>551</v>
      </c>
      <c r="D3319" s="84" t="s">
        <v>552</v>
      </c>
    </row>
    <row r="3320" spans="1:4" ht="33.75" x14ac:dyDescent="0.3">
      <c r="A3320" s="7" t="s">
        <v>9358</v>
      </c>
      <c r="B3320" s="8" t="s">
        <v>9357</v>
      </c>
      <c r="C3320" s="9" t="s">
        <v>7358</v>
      </c>
      <c r="D3320" s="84" t="s">
        <v>119</v>
      </c>
    </row>
    <row r="3321" spans="1:4" ht="33.75" x14ac:dyDescent="0.3">
      <c r="A3321" s="7" t="s">
        <v>9358</v>
      </c>
      <c r="B3321" s="8" t="s">
        <v>9357</v>
      </c>
      <c r="C3321" s="9" t="s">
        <v>7362</v>
      </c>
      <c r="D3321" s="84" t="s">
        <v>119</v>
      </c>
    </row>
    <row r="3322" spans="1:4" ht="33.75" x14ac:dyDescent="0.3">
      <c r="A3322" s="7" t="s">
        <v>9355</v>
      </c>
      <c r="B3322" s="8" t="s">
        <v>9356</v>
      </c>
      <c r="C3322" s="9" t="s">
        <v>551</v>
      </c>
      <c r="D3322" s="84" t="s">
        <v>552</v>
      </c>
    </row>
    <row r="3323" spans="1:4" ht="33.75" x14ac:dyDescent="0.3">
      <c r="A3323" s="7" t="s">
        <v>9355</v>
      </c>
      <c r="B3323" s="8" t="s">
        <v>9354</v>
      </c>
      <c r="C3323" s="9" t="s">
        <v>7358</v>
      </c>
      <c r="D3323" s="84" t="s">
        <v>119</v>
      </c>
    </row>
    <row r="3324" spans="1:4" ht="33.75" x14ac:dyDescent="0.3">
      <c r="A3324" s="7" t="s">
        <v>9355</v>
      </c>
      <c r="B3324" s="8" t="s">
        <v>9354</v>
      </c>
      <c r="C3324" s="9" t="s">
        <v>7362</v>
      </c>
      <c r="D3324" s="84" t="s">
        <v>119</v>
      </c>
    </row>
    <row r="3325" spans="1:4" ht="22.5" x14ac:dyDescent="0.3">
      <c r="A3325" s="7" t="s">
        <v>9353</v>
      </c>
      <c r="B3325" s="8" t="s">
        <v>9352</v>
      </c>
      <c r="C3325" s="9" t="s">
        <v>7358</v>
      </c>
      <c r="D3325" s="84" t="s">
        <v>119</v>
      </c>
    </row>
    <row r="3326" spans="1:4" ht="22.5" x14ac:dyDescent="0.3">
      <c r="A3326" s="7" t="s">
        <v>9353</v>
      </c>
      <c r="B3326" s="8" t="s">
        <v>9352</v>
      </c>
      <c r="C3326" s="9" t="s">
        <v>7362</v>
      </c>
      <c r="D3326" s="84" t="s">
        <v>119</v>
      </c>
    </row>
    <row r="3327" spans="1:4" ht="33.75" x14ac:dyDescent="0.3">
      <c r="A3327" s="7" t="s">
        <v>9351</v>
      </c>
      <c r="B3327" s="8" t="s">
        <v>9350</v>
      </c>
      <c r="C3327" s="9" t="s">
        <v>9344</v>
      </c>
      <c r="D3327" s="84" t="s">
        <v>119</v>
      </c>
    </row>
    <row r="3328" spans="1:4" ht="33.75" x14ac:dyDescent="0.3">
      <c r="A3328" s="7" t="s">
        <v>9351</v>
      </c>
      <c r="B3328" s="8" t="s">
        <v>9350</v>
      </c>
      <c r="C3328" s="9" t="s">
        <v>4520</v>
      </c>
      <c r="D3328" s="84" t="s">
        <v>119</v>
      </c>
    </row>
    <row r="3329" spans="1:4" ht="22.5" x14ac:dyDescent="0.3">
      <c r="A3329" s="7" t="s">
        <v>9349</v>
      </c>
      <c r="B3329" s="8" t="s">
        <v>9348</v>
      </c>
      <c r="C3329" s="9" t="s">
        <v>4520</v>
      </c>
      <c r="D3329" s="84" t="s">
        <v>119</v>
      </c>
    </row>
    <row r="3330" spans="1:4" ht="22.5" x14ac:dyDescent="0.3">
      <c r="A3330" s="7" t="s">
        <v>9347</v>
      </c>
      <c r="B3330" s="8" t="s">
        <v>9346</v>
      </c>
      <c r="C3330" s="9" t="s">
        <v>4520</v>
      </c>
      <c r="D3330" s="84" t="s">
        <v>119</v>
      </c>
    </row>
    <row r="3331" spans="1:4" ht="33.75" x14ac:dyDescent="0.3">
      <c r="A3331" s="7" t="s">
        <v>3924</v>
      </c>
      <c r="B3331" s="8" t="s">
        <v>9345</v>
      </c>
      <c r="C3331" s="9" t="s">
        <v>4537</v>
      </c>
      <c r="D3331" s="84" t="s">
        <v>89</v>
      </c>
    </row>
    <row r="3332" spans="1:4" ht="22.5" x14ac:dyDescent="0.3">
      <c r="A3332" s="7" t="s">
        <v>3924</v>
      </c>
      <c r="B3332" s="8" t="s">
        <v>9343</v>
      </c>
      <c r="C3332" s="9" t="s">
        <v>9344</v>
      </c>
      <c r="D3332" s="84" t="s">
        <v>119</v>
      </c>
    </row>
    <row r="3333" spans="1:4" ht="22.5" x14ac:dyDescent="0.3">
      <c r="A3333" s="7" t="s">
        <v>3924</v>
      </c>
      <c r="B3333" s="8" t="s">
        <v>9343</v>
      </c>
      <c r="C3333" s="9" t="s">
        <v>4520</v>
      </c>
      <c r="D3333" s="84" t="s">
        <v>119</v>
      </c>
    </row>
    <row r="3334" spans="1:4" ht="78.75" x14ac:dyDescent="0.3">
      <c r="A3334" s="7" t="s">
        <v>9341</v>
      </c>
      <c r="B3334" s="8" t="s">
        <v>9342</v>
      </c>
      <c r="C3334" s="9" t="s">
        <v>9338</v>
      </c>
      <c r="D3334" s="84" t="s">
        <v>119</v>
      </c>
    </row>
    <row r="3335" spans="1:4" ht="78.75" x14ac:dyDescent="0.3">
      <c r="A3335" s="7" t="s">
        <v>9341</v>
      </c>
      <c r="B3335" s="8" t="s">
        <v>9340</v>
      </c>
      <c r="C3335" s="9" t="s">
        <v>4520</v>
      </c>
      <c r="D3335" s="84" t="s">
        <v>119</v>
      </c>
    </row>
    <row r="3336" spans="1:4" ht="33.75" x14ac:dyDescent="0.3">
      <c r="A3336" s="7" t="s">
        <v>9337</v>
      </c>
      <c r="B3336" s="8" t="s">
        <v>9339</v>
      </c>
      <c r="C3336" s="9" t="s">
        <v>9338</v>
      </c>
      <c r="D3336" s="84" t="s">
        <v>119</v>
      </c>
    </row>
    <row r="3337" spans="1:4" ht="22.5" x14ac:dyDescent="0.3">
      <c r="A3337" s="7" t="s">
        <v>9337</v>
      </c>
      <c r="B3337" s="8" t="s">
        <v>9336</v>
      </c>
      <c r="C3337" s="9" t="s">
        <v>4520</v>
      </c>
      <c r="D3337" s="84" t="s">
        <v>119</v>
      </c>
    </row>
    <row r="3338" spans="1:4" ht="33.75" x14ac:dyDescent="0.3">
      <c r="A3338" s="7" t="s">
        <v>3922</v>
      </c>
      <c r="B3338" s="8" t="s">
        <v>25</v>
      </c>
      <c r="C3338" s="9" t="s">
        <v>4537</v>
      </c>
      <c r="D3338" s="84" t="s">
        <v>89</v>
      </c>
    </row>
    <row r="3339" spans="1:4" ht="22.5" x14ac:dyDescent="0.3">
      <c r="A3339" s="7" t="s">
        <v>3922</v>
      </c>
      <c r="B3339" s="8" t="s">
        <v>25</v>
      </c>
      <c r="C3339" s="9" t="s">
        <v>7358</v>
      </c>
      <c r="D3339" s="84" t="s">
        <v>119</v>
      </c>
    </row>
    <row r="3340" spans="1:4" ht="22.5" x14ac:dyDescent="0.3">
      <c r="A3340" s="7" t="s">
        <v>3922</v>
      </c>
      <c r="B3340" s="8" t="s">
        <v>25</v>
      </c>
      <c r="C3340" s="9" t="s">
        <v>7362</v>
      </c>
      <c r="D3340" s="84" t="s">
        <v>119</v>
      </c>
    </row>
    <row r="3341" spans="1:4" ht="236.25" x14ac:dyDescent="0.3">
      <c r="A3341" s="7" t="s">
        <v>3922</v>
      </c>
      <c r="B3341" s="8" t="s">
        <v>25</v>
      </c>
      <c r="C3341" s="9" t="s">
        <v>9335</v>
      </c>
      <c r="D3341" s="84" t="s">
        <v>119</v>
      </c>
    </row>
    <row r="3342" spans="1:4" ht="22.5" x14ac:dyDescent="0.3">
      <c r="A3342" s="7" t="s">
        <v>9333</v>
      </c>
      <c r="B3342" s="8" t="s">
        <v>9332</v>
      </c>
      <c r="C3342" s="9" t="s">
        <v>9334</v>
      </c>
      <c r="D3342" s="84" t="s">
        <v>119</v>
      </c>
    </row>
    <row r="3343" spans="1:4" ht="22.5" x14ac:dyDescent="0.3">
      <c r="A3343" s="7" t="s">
        <v>9333</v>
      </c>
      <c r="B3343" s="8" t="s">
        <v>9332</v>
      </c>
      <c r="C3343" s="9" t="s">
        <v>9328</v>
      </c>
      <c r="D3343" s="84" t="s">
        <v>1172</v>
      </c>
    </row>
    <row r="3344" spans="1:4" ht="22.5" x14ac:dyDescent="0.3">
      <c r="A3344" s="7" t="s">
        <v>9331</v>
      </c>
      <c r="B3344" s="8" t="s">
        <v>9330</v>
      </c>
      <c r="C3344" s="9" t="s">
        <v>4520</v>
      </c>
      <c r="D3344" s="84" t="s">
        <v>119</v>
      </c>
    </row>
    <row r="3345" spans="1:4" ht="22.5" x14ac:dyDescent="0.3">
      <c r="A3345" s="7" t="s">
        <v>9329</v>
      </c>
      <c r="B3345" s="8" t="s">
        <v>25</v>
      </c>
      <c r="C3345" s="9" t="s">
        <v>4520</v>
      </c>
      <c r="D3345" s="84" t="s">
        <v>119</v>
      </c>
    </row>
    <row r="3346" spans="1:4" ht="22.5" x14ac:dyDescent="0.3">
      <c r="A3346" s="7" t="s">
        <v>9329</v>
      </c>
      <c r="B3346" s="8" t="s">
        <v>25</v>
      </c>
      <c r="C3346" s="9" t="s">
        <v>9328</v>
      </c>
      <c r="D3346" s="84" t="s">
        <v>1172</v>
      </c>
    </row>
    <row r="3347" spans="1:4" ht="22.5" x14ac:dyDescent="0.3">
      <c r="A3347" s="7" t="s">
        <v>9327</v>
      </c>
      <c r="B3347" s="8" t="s">
        <v>9326</v>
      </c>
      <c r="C3347" s="9" t="s">
        <v>4520</v>
      </c>
      <c r="D3347" s="84" t="s">
        <v>119</v>
      </c>
    </row>
    <row r="3348" spans="1:4" ht="22.5" x14ac:dyDescent="0.3">
      <c r="A3348" s="7" t="s">
        <v>9325</v>
      </c>
      <c r="B3348" s="8" t="s">
        <v>9324</v>
      </c>
      <c r="C3348" s="9" t="s">
        <v>9323</v>
      </c>
      <c r="D3348" s="84" t="s">
        <v>119</v>
      </c>
    </row>
    <row r="3349" spans="1:4" ht="22.5" x14ac:dyDescent="0.3">
      <c r="A3349" s="7" t="s">
        <v>9322</v>
      </c>
      <c r="B3349" s="8" t="s">
        <v>9321</v>
      </c>
      <c r="C3349" s="9" t="s">
        <v>4520</v>
      </c>
      <c r="D3349" s="84" t="s">
        <v>119</v>
      </c>
    </row>
    <row r="3350" spans="1:4" ht="22.5" x14ac:dyDescent="0.3">
      <c r="A3350" s="7" t="s">
        <v>9320</v>
      </c>
      <c r="B3350" s="8" t="s">
        <v>9319</v>
      </c>
      <c r="C3350" s="9" t="s">
        <v>4520</v>
      </c>
      <c r="D3350" s="84" t="s">
        <v>119</v>
      </c>
    </row>
    <row r="3351" spans="1:4" ht="22.5" x14ac:dyDescent="0.3">
      <c r="A3351" s="7" t="s">
        <v>9318</v>
      </c>
      <c r="B3351" s="8" t="s">
        <v>9317</v>
      </c>
      <c r="C3351" s="9" t="s">
        <v>4520</v>
      </c>
      <c r="D3351" s="84" t="s">
        <v>119</v>
      </c>
    </row>
    <row r="3352" spans="1:4" ht="22.5" x14ac:dyDescent="0.3">
      <c r="A3352" s="7" t="s">
        <v>9316</v>
      </c>
      <c r="B3352" s="8" t="s">
        <v>25</v>
      </c>
      <c r="C3352" s="9" t="s">
        <v>7358</v>
      </c>
      <c r="D3352" s="84" t="s">
        <v>119</v>
      </c>
    </row>
    <row r="3353" spans="1:4" ht="22.5" x14ac:dyDescent="0.3">
      <c r="A3353" s="7" t="s">
        <v>9315</v>
      </c>
      <c r="B3353" s="8" t="s">
        <v>9314</v>
      </c>
      <c r="C3353" s="9" t="s">
        <v>4520</v>
      </c>
      <c r="D3353" s="84" t="s">
        <v>119</v>
      </c>
    </row>
    <row r="3354" spans="1:4" ht="22.5" x14ac:dyDescent="0.3">
      <c r="A3354" s="7" t="s">
        <v>9313</v>
      </c>
      <c r="B3354" s="8" t="s">
        <v>9312</v>
      </c>
      <c r="C3354" s="9" t="s">
        <v>4520</v>
      </c>
      <c r="D3354" s="84" t="s">
        <v>119</v>
      </c>
    </row>
    <row r="3355" spans="1:4" ht="22.5" x14ac:dyDescent="0.3">
      <c r="A3355" s="7" t="s">
        <v>9311</v>
      </c>
      <c r="B3355" s="8" t="s">
        <v>9304</v>
      </c>
      <c r="C3355" s="9" t="s">
        <v>4520</v>
      </c>
      <c r="D3355" s="84" t="s">
        <v>119</v>
      </c>
    </row>
    <row r="3356" spans="1:4" ht="22.5" x14ac:dyDescent="0.3">
      <c r="A3356" s="7" t="s">
        <v>9310</v>
      </c>
      <c r="B3356" s="8" t="s">
        <v>9302</v>
      </c>
      <c r="C3356" s="9" t="s">
        <v>4520</v>
      </c>
      <c r="D3356" s="84" t="s">
        <v>119</v>
      </c>
    </row>
    <row r="3357" spans="1:4" ht="22.5" x14ac:dyDescent="0.3">
      <c r="A3357" s="7" t="s">
        <v>9309</v>
      </c>
      <c r="B3357" s="8" t="s">
        <v>25</v>
      </c>
      <c r="C3357" s="9" t="s">
        <v>4520</v>
      </c>
      <c r="D3357" s="84" t="s">
        <v>119</v>
      </c>
    </row>
    <row r="3358" spans="1:4" ht="22.5" x14ac:dyDescent="0.3">
      <c r="A3358" s="7" t="s">
        <v>9308</v>
      </c>
      <c r="B3358" s="8" t="s">
        <v>9304</v>
      </c>
      <c r="C3358" s="9" t="s">
        <v>4520</v>
      </c>
      <c r="D3358" s="84" t="s">
        <v>119</v>
      </c>
    </row>
    <row r="3359" spans="1:4" ht="22.5" x14ac:dyDescent="0.3">
      <c r="A3359" s="7" t="s">
        <v>9307</v>
      </c>
      <c r="B3359" s="8" t="s">
        <v>9302</v>
      </c>
      <c r="C3359" s="9" t="s">
        <v>4520</v>
      </c>
      <c r="D3359" s="84" t="s">
        <v>119</v>
      </c>
    </row>
    <row r="3360" spans="1:4" ht="22.5" x14ac:dyDescent="0.3">
      <c r="A3360" s="7" t="s">
        <v>9306</v>
      </c>
      <c r="B3360" s="8" t="s">
        <v>25</v>
      </c>
      <c r="C3360" s="9" t="s">
        <v>4520</v>
      </c>
      <c r="D3360" s="84" t="s">
        <v>119</v>
      </c>
    </row>
    <row r="3361" spans="1:4" ht="22.5" x14ac:dyDescent="0.3">
      <c r="A3361" s="7" t="s">
        <v>9305</v>
      </c>
      <c r="B3361" s="8" t="s">
        <v>9304</v>
      </c>
      <c r="C3361" s="9" t="s">
        <v>4520</v>
      </c>
      <c r="D3361" s="84" t="s">
        <v>119</v>
      </c>
    </row>
    <row r="3362" spans="1:4" ht="22.5" x14ac:dyDescent="0.3">
      <c r="A3362" s="7" t="s">
        <v>9303</v>
      </c>
      <c r="B3362" s="8" t="s">
        <v>9302</v>
      </c>
      <c r="C3362" s="9" t="s">
        <v>4520</v>
      </c>
      <c r="D3362" s="84" t="s">
        <v>119</v>
      </c>
    </row>
    <row r="3363" spans="1:4" ht="22.5" x14ac:dyDescent="0.3">
      <c r="A3363" s="7" t="s">
        <v>9301</v>
      </c>
      <c r="B3363" s="8" t="s">
        <v>25</v>
      </c>
      <c r="C3363" s="9" t="s">
        <v>4520</v>
      </c>
      <c r="D3363" s="84" t="s">
        <v>119</v>
      </c>
    </row>
    <row r="3364" spans="1:4" ht="22.5" x14ac:dyDescent="0.3">
      <c r="A3364" s="7" t="s">
        <v>9300</v>
      </c>
      <c r="B3364" s="8" t="s">
        <v>9299</v>
      </c>
      <c r="C3364" s="9" t="s">
        <v>4520</v>
      </c>
      <c r="D3364" s="84" t="s">
        <v>119</v>
      </c>
    </row>
    <row r="3365" spans="1:4" ht="22.5" x14ac:dyDescent="0.3">
      <c r="A3365" s="7" t="s">
        <v>9298</v>
      </c>
      <c r="B3365" s="8" t="s">
        <v>9297</v>
      </c>
      <c r="C3365" s="9" t="s">
        <v>4520</v>
      </c>
      <c r="D3365" s="84" t="s">
        <v>119</v>
      </c>
    </row>
    <row r="3366" spans="1:4" ht="22.5" x14ac:dyDescent="0.3">
      <c r="A3366" s="7" t="s">
        <v>9296</v>
      </c>
      <c r="B3366" s="8" t="s">
        <v>25</v>
      </c>
      <c r="C3366" s="9" t="s">
        <v>4520</v>
      </c>
      <c r="D3366" s="84" t="s">
        <v>119</v>
      </c>
    </row>
    <row r="3367" spans="1:4" ht="22.5" x14ac:dyDescent="0.3">
      <c r="A3367" s="7" t="s">
        <v>9295</v>
      </c>
      <c r="B3367" s="8" t="s">
        <v>9294</v>
      </c>
      <c r="C3367" s="9" t="s">
        <v>4520</v>
      </c>
      <c r="D3367" s="84" t="s">
        <v>119</v>
      </c>
    </row>
    <row r="3368" spans="1:4" ht="22.5" x14ac:dyDescent="0.3">
      <c r="A3368" s="7" t="s">
        <v>9293</v>
      </c>
      <c r="B3368" s="8" t="s">
        <v>9292</v>
      </c>
      <c r="C3368" s="9" t="s">
        <v>4520</v>
      </c>
      <c r="D3368" s="84" t="s">
        <v>119</v>
      </c>
    </row>
    <row r="3369" spans="1:4" ht="22.5" x14ac:dyDescent="0.3">
      <c r="A3369" s="7" t="s">
        <v>9291</v>
      </c>
      <c r="B3369" s="8" t="s">
        <v>25</v>
      </c>
      <c r="C3369" s="9" t="s">
        <v>4520</v>
      </c>
      <c r="D3369" s="84" t="s">
        <v>119</v>
      </c>
    </row>
    <row r="3370" spans="1:4" ht="22.5" x14ac:dyDescent="0.3">
      <c r="A3370" s="7" t="s">
        <v>9290</v>
      </c>
      <c r="B3370" s="8" t="s">
        <v>9289</v>
      </c>
      <c r="C3370" s="9" t="s">
        <v>4520</v>
      </c>
      <c r="D3370" s="84" t="s">
        <v>119</v>
      </c>
    </row>
    <row r="3371" spans="1:4" ht="22.5" x14ac:dyDescent="0.3">
      <c r="A3371" s="7" t="s">
        <v>9288</v>
      </c>
      <c r="B3371" s="8" t="s">
        <v>9287</v>
      </c>
      <c r="C3371" s="9" t="s">
        <v>4520</v>
      </c>
      <c r="D3371" s="84" t="s">
        <v>119</v>
      </c>
    </row>
    <row r="3372" spans="1:4" ht="22.5" x14ac:dyDescent="0.3">
      <c r="A3372" s="7" t="s">
        <v>9286</v>
      </c>
      <c r="B3372" s="8" t="s">
        <v>9285</v>
      </c>
      <c r="C3372" s="9" t="s">
        <v>4520</v>
      </c>
      <c r="D3372" s="84" t="s">
        <v>119</v>
      </c>
    </row>
    <row r="3373" spans="1:4" ht="22.5" x14ac:dyDescent="0.3">
      <c r="A3373" s="7" t="s">
        <v>9284</v>
      </c>
      <c r="B3373" s="8" t="s">
        <v>25</v>
      </c>
      <c r="C3373" s="9" t="s">
        <v>4520</v>
      </c>
      <c r="D3373" s="84" t="s">
        <v>119</v>
      </c>
    </row>
    <row r="3374" spans="1:4" ht="56.25" x14ac:dyDescent="0.3">
      <c r="A3374" s="7" t="s">
        <v>9283</v>
      </c>
      <c r="B3374" s="8" t="s">
        <v>9282</v>
      </c>
      <c r="C3374" s="9" t="s">
        <v>4520</v>
      </c>
      <c r="D3374" s="84" t="s">
        <v>119</v>
      </c>
    </row>
    <row r="3375" spans="1:4" ht="22.5" x14ac:dyDescent="0.3">
      <c r="A3375" s="7" t="s">
        <v>9281</v>
      </c>
      <c r="B3375" s="8" t="s">
        <v>25</v>
      </c>
      <c r="C3375" s="9" t="s">
        <v>4520</v>
      </c>
      <c r="D3375" s="84" t="s">
        <v>119</v>
      </c>
    </row>
    <row r="3376" spans="1:4" ht="22.5" x14ac:dyDescent="0.3">
      <c r="A3376" s="7" t="s">
        <v>9280</v>
      </c>
      <c r="B3376" s="8" t="s">
        <v>9279</v>
      </c>
      <c r="C3376" s="9" t="s">
        <v>4520</v>
      </c>
      <c r="D3376" s="84" t="s">
        <v>119</v>
      </c>
    </row>
    <row r="3377" spans="1:4" ht="22.5" x14ac:dyDescent="0.3">
      <c r="A3377" s="7" t="s">
        <v>9278</v>
      </c>
      <c r="B3377" s="8" t="s">
        <v>9277</v>
      </c>
      <c r="C3377" s="9" t="s">
        <v>4520</v>
      </c>
      <c r="D3377" s="84" t="s">
        <v>119</v>
      </c>
    </row>
    <row r="3378" spans="1:4" ht="22.5" x14ac:dyDescent="0.3">
      <c r="A3378" s="7" t="s">
        <v>9276</v>
      </c>
      <c r="B3378" s="8" t="s">
        <v>25</v>
      </c>
      <c r="C3378" s="9" t="s">
        <v>4520</v>
      </c>
      <c r="D3378" s="84" t="s">
        <v>119</v>
      </c>
    </row>
    <row r="3379" spans="1:4" ht="33.75" x14ac:dyDescent="0.3">
      <c r="A3379" s="7" t="s">
        <v>9275</v>
      </c>
      <c r="B3379" s="8" t="s">
        <v>9274</v>
      </c>
      <c r="C3379" s="9" t="s">
        <v>4520</v>
      </c>
      <c r="D3379" s="84" t="s">
        <v>119</v>
      </c>
    </row>
    <row r="3380" spans="1:4" ht="22.5" x14ac:dyDescent="0.3">
      <c r="A3380" s="7" t="s">
        <v>9273</v>
      </c>
      <c r="B3380" s="8" t="s">
        <v>9272</v>
      </c>
      <c r="C3380" s="9" t="s">
        <v>4520</v>
      </c>
      <c r="D3380" s="84" t="s">
        <v>119</v>
      </c>
    </row>
    <row r="3381" spans="1:4" ht="22.5" x14ac:dyDescent="0.3">
      <c r="A3381" s="7" t="s">
        <v>9271</v>
      </c>
      <c r="B3381" s="8" t="s">
        <v>25</v>
      </c>
      <c r="C3381" s="9" t="s">
        <v>4520</v>
      </c>
      <c r="D3381" s="84" t="s">
        <v>119</v>
      </c>
    </row>
    <row r="3382" spans="1:4" ht="22.5" x14ac:dyDescent="0.3">
      <c r="A3382" s="7" t="s">
        <v>939</v>
      </c>
      <c r="B3382" s="7" t="s">
        <v>940</v>
      </c>
      <c r="C3382" s="7" t="s">
        <v>850</v>
      </c>
      <c r="D3382" s="85" t="s">
        <v>851</v>
      </c>
    </row>
    <row r="3383" spans="1:4" ht="22.5" x14ac:dyDescent="0.3">
      <c r="A3383" s="7" t="s">
        <v>9270</v>
      </c>
      <c r="B3383" s="8" t="s">
        <v>9269</v>
      </c>
      <c r="C3383" s="9" t="s">
        <v>4520</v>
      </c>
      <c r="D3383" s="84" t="s">
        <v>119</v>
      </c>
    </row>
    <row r="3384" spans="1:4" ht="22.5" x14ac:dyDescent="0.3">
      <c r="A3384" s="7" t="s">
        <v>9268</v>
      </c>
      <c r="B3384" s="8" t="s">
        <v>9267</v>
      </c>
      <c r="C3384" s="9" t="s">
        <v>4520</v>
      </c>
      <c r="D3384" s="84" t="s">
        <v>119</v>
      </c>
    </row>
    <row r="3385" spans="1:4" ht="22.5" x14ac:dyDescent="0.3">
      <c r="A3385" s="7" t="s">
        <v>9266</v>
      </c>
      <c r="B3385" s="8" t="s">
        <v>25</v>
      </c>
      <c r="C3385" s="9" t="s">
        <v>4520</v>
      </c>
      <c r="D3385" s="84" t="s">
        <v>119</v>
      </c>
    </row>
    <row r="3386" spans="1:4" ht="33.75" x14ac:dyDescent="0.3">
      <c r="A3386" s="7" t="s">
        <v>9265</v>
      </c>
      <c r="B3386" s="8" t="s">
        <v>9264</v>
      </c>
      <c r="C3386" s="9" t="s">
        <v>7358</v>
      </c>
      <c r="D3386" s="84" t="s">
        <v>119</v>
      </c>
    </row>
    <row r="3387" spans="1:4" ht="22.5" x14ac:dyDescent="0.3">
      <c r="A3387" s="7" t="s">
        <v>9263</v>
      </c>
      <c r="B3387" s="8" t="s">
        <v>9262</v>
      </c>
      <c r="C3387" s="9" t="s">
        <v>4520</v>
      </c>
      <c r="D3387" s="84" t="s">
        <v>119</v>
      </c>
    </row>
    <row r="3388" spans="1:4" ht="22.5" x14ac:dyDescent="0.3">
      <c r="A3388" s="7" t="s">
        <v>9261</v>
      </c>
      <c r="B3388" s="8" t="s">
        <v>9260</v>
      </c>
      <c r="C3388" s="9" t="s">
        <v>4520</v>
      </c>
      <c r="D3388" s="84" t="s">
        <v>119</v>
      </c>
    </row>
    <row r="3389" spans="1:4" ht="22.5" x14ac:dyDescent="0.3">
      <c r="A3389" s="7" t="s">
        <v>9259</v>
      </c>
      <c r="B3389" s="8" t="s">
        <v>9258</v>
      </c>
      <c r="C3389" s="9" t="s">
        <v>4520</v>
      </c>
      <c r="D3389" s="84" t="s">
        <v>119</v>
      </c>
    </row>
    <row r="3390" spans="1:4" ht="22.5" x14ac:dyDescent="0.3">
      <c r="A3390" s="7" t="s">
        <v>9257</v>
      </c>
      <c r="B3390" s="8" t="s">
        <v>9256</v>
      </c>
      <c r="C3390" s="9" t="s">
        <v>4520</v>
      </c>
      <c r="D3390" s="84" t="s">
        <v>119</v>
      </c>
    </row>
    <row r="3391" spans="1:4" ht="33.75" x14ac:dyDescent="0.3">
      <c r="A3391" s="7" t="s">
        <v>3921</v>
      </c>
      <c r="B3391" s="8" t="s">
        <v>25</v>
      </c>
      <c r="C3391" s="9" t="s">
        <v>4537</v>
      </c>
      <c r="D3391" s="84" t="s">
        <v>89</v>
      </c>
    </row>
    <row r="3392" spans="1:4" ht="22.5" x14ac:dyDescent="0.3">
      <c r="A3392" s="7" t="s">
        <v>3921</v>
      </c>
      <c r="B3392" s="8" t="s">
        <v>25</v>
      </c>
      <c r="C3392" s="9" t="s">
        <v>4520</v>
      </c>
      <c r="D3392" s="84" t="s">
        <v>119</v>
      </c>
    </row>
    <row r="3393" spans="1:4" ht="33.75" x14ac:dyDescent="0.3">
      <c r="A3393" s="7" t="s">
        <v>9255</v>
      </c>
      <c r="B3393" s="8" t="s">
        <v>9254</v>
      </c>
      <c r="C3393" s="9" t="s">
        <v>4520</v>
      </c>
      <c r="D3393" s="84" t="s">
        <v>119</v>
      </c>
    </row>
    <row r="3394" spans="1:4" ht="22.5" x14ac:dyDescent="0.3">
      <c r="A3394" s="7" t="s">
        <v>9253</v>
      </c>
      <c r="B3394" s="8" t="s">
        <v>9252</v>
      </c>
      <c r="C3394" s="9" t="s">
        <v>4520</v>
      </c>
      <c r="D3394" s="84" t="s">
        <v>119</v>
      </c>
    </row>
    <row r="3395" spans="1:4" ht="22.5" x14ac:dyDescent="0.3">
      <c r="A3395" s="7" t="s">
        <v>9251</v>
      </c>
      <c r="B3395" s="8" t="s">
        <v>9250</v>
      </c>
      <c r="C3395" s="9" t="s">
        <v>4520</v>
      </c>
      <c r="D3395" s="84" t="s">
        <v>119</v>
      </c>
    </row>
    <row r="3396" spans="1:4" ht="22.5" x14ac:dyDescent="0.3">
      <c r="A3396" s="7" t="s">
        <v>9249</v>
      </c>
      <c r="B3396" s="8" t="s">
        <v>9248</v>
      </c>
      <c r="C3396" s="9" t="s">
        <v>4520</v>
      </c>
      <c r="D3396" s="84" t="s">
        <v>119</v>
      </c>
    </row>
    <row r="3397" spans="1:4" ht="33.75" x14ac:dyDescent="0.3">
      <c r="A3397" s="7" t="s">
        <v>3920</v>
      </c>
      <c r="B3397" s="8" t="s">
        <v>25</v>
      </c>
      <c r="C3397" s="9" t="s">
        <v>4537</v>
      </c>
      <c r="D3397" s="84" t="s">
        <v>89</v>
      </c>
    </row>
    <row r="3398" spans="1:4" ht="22.5" x14ac:dyDescent="0.3">
      <c r="A3398" s="7" t="s">
        <v>3920</v>
      </c>
      <c r="B3398" s="8" t="s">
        <v>25</v>
      </c>
      <c r="C3398" s="9" t="s">
        <v>4520</v>
      </c>
      <c r="D3398" s="84" t="s">
        <v>119</v>
      </c>
    </row>
    <row r="3399" spans="1:4" ht="22.5" x14ac:dyDescent="0.3">
      <c r="A3399" s="7" t="s">
        <v>9247</v>
      </c>
      <c r="B3399" s="8" t="s">
        <v>9246</v>
      </c>
      <c r="C3399" s="9" t="s">
        <v>4520</v>
      </c>
      <c r="D3399" s="84" t="s">
        <v>119</v>
      </c>
    </row>
    <row r="3400" spans="1:4" ht="22.5" x14ac:dyDescent="0.3">
      <c r="A3400" s="7" t="s">
        <v>9245</v>
      </c>
      <c r="B3400" s="8" t="s">
        <v>25</v>
      </c>
      <c r="C3400" s="9" t="s">
        <v>4520</v>
      </c>
      <c r="D3400" s="84" t="s">
        <v>119</v>
      </c>
    </row>
    <row r="3401" spans="1:4" ht="45" x14ac:dyDescent="0.3">
      <c r="A3401" s="7" t="s">
        <v>3919</v>
      </c>
      <c r="B3401" s="7" t="s">
        <v>9244</v>
      </c>
      <c r="C3401" s="7" t="s">
        <v>222</v>
      </c>
      <c r="D3401" s="85" t="s">
        <v>206</v>
      </c>
    </row>
    <row r="3402" spans="1:4" ht="33.75" x14ac:dyDescent="0.3">
      <c r="A3402" s="7" t="s">
        <v>3919</v>
      </c>
      <c r="B3402" s="8" t="s">
        <v>9243</v>
      </c>
      <c r="C3402" s="9" t="s">
        <v>551</v>
      </c>
      <c r="D3402" s="84" t="s">
        <v>552</v>
      </c>
    </row>
    <row r="3403" spans="1:4" ht="33.75" x14ac:dyDescent="0.3">
      <c r="A3403" s="7" t="s">
        <v>3919</v>
      </c>
      <c r="B3403" s="7" t="s">
        <v>9243</v>
      </c>
      <c r="C3403" s="7" t="s">
        <v>1082</v>
      </c>
      <c r="D3403" s="85" t="s">
        <v>1083</v>
      </c>
    </row>
    <row r="3404" spans="1:4" ht="45" x14ac:dyDescent="0.3">
      <c r="A3404" s="7" t="s">
        <v>3917</v>
      </c>
      <c r="B3404" s="7" t="s">
        <v>9242</v>
      </c>
      <c r="C3404" s="7" t="s">
        <v>222</v>
      </c>
      <c r="D3404" s="85" t="s">
        <v>206</v>
      </c>
    </row>
    <row r="3405" spans="1:4" ht="33.75" x14ac:dyDescent="0.3">
      <c r="A3405" s="7" t="s">
        <v>3917</v>
      </c>
      <c r="B3405" s="8" t="s">
        <v>9242</v>
      </c>
      <c r="C3405" s="9" t="s">
        <v>551</v>
      </c>
      <c r="D3405" s="84" t="s">
        <v>552</v>
      </c>
    </row>
    <row r="3406" spans="1:4" ht="22.5" x14ac:dyDescent="0.3">
      <c r="A3406" s="7" t="s">
        <v>3917</v>
      </c>
      <c r="B3406" s="7" t="s">
        <v>9242</v>
      </c>
      <c r="C3406" s="7" t="s">
        <v>1082</v>
      </c>
      <c r="D3406" s="85" t="s">
        <v>1083</v>
      </c>
    </row>
    <row r="3407" spans="1:4" ht="45" x14ac:dyDescent="0.3">
      <c r="A3407" s="7" t="s">
        <v>3915</v>
      </c>
      <c r="B3407" s="7" t="s">
        <v>9241</v>
      </c>
      <c r="C3407" s="7" t="s">
        <v>222</v>
      </c>
      <c r="D3407" s="85" t="s">
        <v>206</v>
      </c>
    </row>
    <row r="3408" spans="1:4" ht="22.5" x14ac:dyDescent="0.3">
      <c r="A3408" s="7" t="s">
        <v>3915</v>
      </c>
      <c r="B3408" s="7" t="s">
        <v>9240</v>
      </c>
      <c r="C3408" s="7" t="s">
        <v>1082</v>
      </c>
      <c r="D3408" s="85" t="s">
        <v>1083</v>
      </c>
    </row>
    <row r="3409" spans="1:4" ht="45" x14ac:dyDescent="0.3">
      <c r="A3409" s="7" t="s">
        <v>3913</v>
      </c>
      <c r="B3409" s="7" t="s">
        <v>25</v>
      </c>
      <c r="C3409" s="7" t="s">
        <v>222</v>
      </c>
      <c r="D3409" s="85" t="s">
        <v>206</v>
      </c>
    </row>
    <row r="3410" spans="1:4" ht="22.5" x14ac:dyDescent="0.3">
      <c r="A3410" s="7" t="s">
        <v>3913</v>
      </c>
      <c r="B3410" s="7" t="s">
        <v>25</v>
      </c>
      <c r="C3410" s="7" t="s">
        <v>1082</v>
      </c>
      <c r="D3410" s="85" t="s">
        <v>1083</v>
      </c>
    </row>
    <row r="3411" spans="1:4" ht="45" x14ac:dyDescent="0.3">
      <c r="A3411" s="7" t="s">
        <v>3912</v>
      </c>
      <c r="B3411" s="7" t="s">
        <v>9239</v>
      </c>
      <c r="C3411" s="7" t="s">
        <v>222</v>
      </c>
      <c r="D3411" s="85" t="s">
        <v>206</v>
      </c>
    </row>
    <row r="3412" spans="1:4" ht="22.5" x14ac:dyDescent="0.3">
      <c r="A3412" s="7" t="s">
        <v>3912</v>
      </c>
      <c r="B3412" s="17" t="s">
        <v>9239</v>
      </c>
      <c r="C3412" s="17" t="s">
        <v>1074</v>
      </c>
      <c r="D3412" s="84" t="s">
        <v>27</v>
      </c>
    </row>
    <row r="3413" spans="1:4" ht="45" x14ac:dyDescent="0.3">
      <c r="A3413" s="7" t="s">
        <v>3910</v>
      </c>
      <c r="B3413" s="7" t="s">
        <v>9238</v>
      </c>
      <c r="C3413" s="7" t="s">
        <v>222</v>
      </c>
      <c r="D3413" s="85" t="s">
        <v>206</v>
      </c>
    </row>
    <row r="3414" spans="1:4" ht="22.5" x14ac:dyDescent="0.3">
      <c r="A3414" s="7" t="s">
        <v>3910</v>
      </c>
      <c r="B3414" s="17" t="s">
        <v>9238</v>
      </c>
      <c r="C3414" s="17" t="s">
        <v>1074</v>
      </c>
      <c r="D3414" s="84" t="s">
        <v>27</v>
      </c>
    </row>
    <row r="3415" spans="1:4" ht="45" x14ac:dyDescent="0.3">
      <c r="A3415" s="7" t="s">
        <v>3908</v>
      </c>
      <c r="B3415" s="7" t="s">
        <v>9237</v>
      </c>
      <c r="C3415" s="7" t="s">
        <v>222</v>
      </c>
      <c r="D3415" s="85" t="s">
        <v>206</v>
      </c>
    </row>
    <row r="3416" spans="1:4" ht="22.5" x14ac:dyDescent="0.3">
      <c r="A3416" s="7" t="s">
        <v>3908</v>
      </c>
      <c r="B3416" s="17" t="s">
        <v>9237</v>
      </c>
      <c r="C3416" s="17" t="s">
        <v>1074</v>
      </c>
      <c r="D3416" s="84" t="s">
        <v>27</v>
      </c>
    </row>
    <row r="3417" spans="1:4" ht="45" x14ac:dyDescent="0.3">
      <c r="A3417" s="7" t="s">
        <v>3906</v>
      </c>
      <c r="B3417" s="7" t="s">
        <v>25</v>
      </c>
      <c r="C3417" s="7" t="s">
        <v>222</v>
      </c>
      <c r="D3417" s="85" t="s">
        <v>206</v>
      </c>
    </row>
    <row r="3418" spans="1:4" ht="22.5" x14ac:dyDescent="0.3">
      <c r="A3418" s="7" t="s">
        <v>3906</v>
      </c>
      <c r="B3418" s="17" t="s">
        <v>25</v>
      </c>
      <c r="C3418" s="17" t="s">
        <v>1074</v>
      </c>
      <c r="D3418" s="84" t="s">
        <v>27</v>
      </c>
    </row>
    <row r="3419" spans="1:4" ht="45" x14ac:dyDescent="0.3">
      <c r="A3419" s="7" t="s">
        <v>3905</v>
      </c>
      <c r="B3419" s="7" t="s">
        <v>9236</v>
      </c>
      <c r="C3419" s="7" t="s">
        <v>222</v>
      </c>
      <c r="D3419" s="85" t="s">
        <v>206</v>
      </c>
    </row>
    <row r="3420" spans="1:4" ht="22.5" x14ac:dyDescent="0.3">
      <c r="A3420" s="7" t="s">
        <v>3905</v>
      </c>
      <c r="B3420" s="17" t="s">
        <v>9235</v>
      </c>
      <c r="C3420" s="17" t="s">
        <v>1074</v>
      </c>
      <c r="D3420" s="84" t="s">
        <v>27</v>
      </c>
    </row>
    <row r="3421" spans="1:4" ht="45" x14ac:dyDescent="0.3">
      <c r="A3421" s="7" t="s">
        <v>3903</v>
      </c>
      <c r="B3421" s="7" t="s">
        <v>9234</v>
      </c>
      <c r="C3421" s="7" t="s">
        <v>222</v>
      </c>
      <c r="D3421" s="85" t="s">
        <v>206</v>
      </c>
    </row>
    <row r="3422" spans="1:4" ht="22.5" x14ac:dyDescent="0.3">
      <c r="A3422" s="7" t="s">
        <v>3903</v>
      </c>
      <c r="B3422" s="17" t="s">
        <v>9233</v>
      </c>
      <c r="C3422" s="17" t="s">
        <v>1074</v>
      </c>
      <c r="D3422" s="84" t="s">
        <v>27</v>
      </c>
    </row>
    <row r="3423" spans="1:4" ht="45" x14ac:dyDescent="0.3">
      <c r="A3423" s="7" t="s">
        <v>3901</v>
      </c>
      <c r="B3423" s="7" t="s">
        <v>9232</v>
      </c>
      <c r="C3423" s="7" t="s">
        <v>222</v>
      </c>
      <c r="D3423" s="85" t="s">
        <v>206</v>
      </c>
    </row>
    <row r="3424" spans="1:4" ht="45" x14ac:dyDescent="0.3">
      <c r="A3424" s="7" t="s">
        <v>3901</v>
      </c>
      <c r="B3424" s="17" t="s">
        <v>9232</v>
      </c>
      <c r="C3424" s="17" t="s">
        <v>1074</v>
      </c>
      <c r="D3424" s="84" t="s">
        <v>27</v>
      </c>
    </row>
    <row r="3425" spans="1:4" ht="45" x14ac:dyDescent="0.3">
      <c r="A3425" s="7" t="s">
        <v>3899</v>
      </c>
      <c r="B3425" s="7" t="s">
        <v>9231</v>
      </c>
      <c r="C3425" s="7" t="s">
        <v>222</v>
      </c>
      <c r="D3425" s="85" t="s">
        <v>206</v>
      </c>
    </row>
    <row r="3426" spans="1:4" ht="22.5" x14ac:dyDescent="0.3">
      <c r="A3426" s="7" t="s">
        <v>3899</v>
      </c>
      <c r="B3426" s="17" t="s">
        <v>9231</v>
      </c>
      <c r="C3426" s="17" t="s">
        <v>1074</v>
      </c>
      <c r="D3426" s="84" t="s">
        <v>27</v>
      </c>
    </row>
    <row r="3427" spans="1:4" ht="22.5" x14ac:dyDescent="0.3">
      <c r="A3427" s="7" t="s">
        <v>225</v>
      </c>
      <c r="B3427" s="17" t="s">
        <v>25</v>
      </c>
      <c r="C3427" s="17" t="s">
        <v>1074</v>
      </c>
      <c r="D3427" s="84" t="s">
        <v>27</v>
      </c>
    </row>
    <row r="3428" spans="1:4" ht="56.25" x14ac:dyDescent="0.3">
      <c r="A3428" s="7" t="s">
        <v>3897</v>
      </c>
      <c r="B3428" s="7" t="s">
        <v>9230</v>
      </c>
      <c r="C3428" s="7" t="s">
        <v>222</v>
      </c>
      <c r="D3428" s="85" t="s">
        <v>206</v>
      </c>
    </row>
    <row r="3429" spans="1:4" ht="56.25" x14ac:dyDescent="0.3">
      <c r="A3429" s="7" t="s">
        <v>3897</v>
      </c>
      <c r="B3429" s="8" t="s">
        <v>9230</v>
      </c>
      <c r="C3429" s="9" t="s">
        <v>4520</v>
      </c>
      <c r="D3429" s="84" t="s">
        <v>119</v>
      </c>
    </row>
    <row r="3430" spans="1:4" ht="56.25" x14ac:dyDescent="0.3">
      <c r="A3430" s="7" t="s">
        <v>3897</v>
      </c>
      <c r="B3430" s="17" t="s">
        <v>9229</v>
      </c>
      <c r="C3430" s="17" t="s">
        <v>1074</v>
      </c>
      <c r="D3430" s="84" t="s">
        <v>27</v>
      </c>
    </row>
    <row r="3431" spans="1:4" ht="67.5" x14ac:dyDescent="0.3">
      <c r="A3431" s="7" t="s">
        <v>226</v>
      </c>
      <c r="B3431" s="7" t="s">
        <v>9228</v>
      </c>
      <c r="C3431" s="7" t="s">
        <v>222</v>
      </c>
      <c r="D3431" s="85" t="s">
        <v>206</v>
      </c>
    </row>
    <row r="3432" spans="1:4" ht="67.5" x14ac:dyDescent="0.3">
      <c r="A3432" s="7" t="s">
        <v>226</v>
      </c>
      <c r="B3432" s="17" t="s">
        <v>9227</v>
      </c>
      <c r="C3432" s="17" t="s">
        <v>1074</v>
      </c>
      <c r="D3432" s="84" t="s">
        <v>27</v>
      </c>
    </row>
    <row r="3433" spans="1:4" ht="45" x14ac:dyDescent="0.3">
      <c r="A3433" s="7" t="s">
        <v>3894</v>
      </c>
      <c r="B3433" s="7" t="s">
        <v>9226</v>
      </c>
      <c r="C3433" s="7" t="s">
        <v>222</v>
      </c>
      <c r="D3433" s="85" t="s">
        <v>206</v>
      </c>
    </row>
    <row r="3434" spans="1:4" ht="22.5" x14ac:dyDescent="0.3">
      <c r="A3434" s="7" t="s">
        <v>3894</v>
      </c>
      <c r="B3434" s="17" t="s">
        <v>9226</v>
      </c>
      <c r="C3434" s="17" t="s">
        <v>1074</v>
      </c>
      <c r="D3434" s="84" t="s">
        <v>27</v>
      </c>
    </row>
    <row r="3435" spans="1:4" ht="45" x14ac:dyDescent="0.3">
      <c r="A3435" s="7" t="s">
        <v>3892</v>
      </c>
      <c r="B3435" s="7" t="s">
        <v>9225</v>
      </c>
      <c r="C3435" s="7" t="s">
        <v>222</v>
      </c>
      <c r="D3435" s="85" t="s">
        <v>206</v>
      </c>
    </row>
    <row r="3436" spans="1:4" ht="22.5" x14ac:dyDescent="0.3">
      <c r="A3436" s="7" t="s">
        <v>3892</v>
      </c>
      <c r="B3436" s="17" t="s">
        <v>9225</v>
      </c>
      <c r="C3436" s="17" t="s">
        <v>1074</v>
      </c>
      <c r="D3436" s="84" t="s">
        <v>27</v>
      </c>
    </row>
    <row r="3437" spans="1:4" ht="45" x14ac:dyDescent="0.3">
      <c r="A3437" s="7" t="s">
        <v>3890</v>
      </c>
      <c r="B3437" s="7" t="s">
        <v>9224</v>
      </c>
      <c r="C3437" s="7" t="s">
        <v>222</v>
      </c>
      <c r="D3437" s="85" t="s">
        <v>206</v>
      </c>
    </row>
    <row r="3438" spans="1:4" ht="22.5" x14ac:dyDescent="0.3">
      <c r="A3438" s="7" t="s">
        <v>3890</v>
      </c>
      <c r="B3438" s="17" t="s">
        <v>9224</v>
      </c>
      <c r="C3438" s="17" t="s">
        <v>1074</v>
      </c>
      <c r="D3438" s="84" t="s">
        <v>27</v>
      </c>
    </row>
    <row r="3439" spans="1:4" ht="45" x14ac:dyDescent="0.3">
      <c r="A3439" s="7" t="s">
        <v>3888</v>
      </c>
      <c r="B3439" s="7" t="s">
        <v>9223</v>
      </c>
      <c r="C3439" s="7" t="s">
        <v>222</v>
      </c>
      <c r="D3439" s="85" t="s">
        <v>206</v>
      </c>
    </row>
    <row r="3440" spans="1:4" ht="33.75" x14ac:dyDescent="0.3">
      <c r="A3440" s="7" t="s">
        <v>3888</v>
      </c>
      <c r="B3440" s="17" t="s">
        <v>9222</v>
      </c>
      <c r="C3440" s="17" t="s">
        <v>1074</v>
      </c>
      <c r="D3440" s="84" t="s">
        <v>27</v>
      </c>
    </row>
    <row r="3441" spans="1:4" ht="45" x14ac:dyDescent="0.3">
      <c r="A3441" s="7" t="s">
        <v>3886</v>
      </c>
      <c r="B3441" s="7" t="s">
        <v>25</v>
      </c>
      <c r="C3441" s="7" t="s">
        <v>222</v>
      </c>
      <c r="D3441" s="85" t="s">
        <v>206</v>
      </c>
    </row>
    <row r="3442" spans="1:4" ht="22.5" x14ac:dyDescent="0.3">
      <c r="A3442" s="7" t="s">
        <v>3886</v>
      </c>
      <c r="B3442" s="17" t="s">
        <v>25</v>
      </c>
      <c r="C3442" s="17" t="s">
        <v>1074</v>
      </c>
      <c r="D3442" s="84" t="s">
        <v>27</v>
      </c>
    </row>
    <row r="3443" spans="1:4" ht="45" x14ac:dyDescent="0.3">
      <c r="A3443" s="7" t="s">
        <v>3885</v>
      </c>
      <c r="B3443" s="7" t="s">
        <v>9221</v>
      </c>
      <c r="C3443" s="7" t="s">
        <v>222</v>
      </c>
      <c r="D3443" s="85" t="s">
        <v>206</v>
      </c>
    </row>
    <row r="3444" spans="1:4" ht="22.5" x14ac:dyDescent="0.3">
      <c r="A3444" s="7" t="s">
        <v>3885</v>
      </c>
      <c r="B3444" s="17" t="s">
        <v>9220</v>
      </c>
      <c r="C3444" s="17" t="s">
        <v>1074</v>
      </c>
      <c r="D3444" s="84" t="s">
        <v>27</v>
      </c>
    </row>
    <row r="3445" spans="1:4" ht="45" x14ac:dyDescent="0.3">
      <c r="A3445" s="7" t="s">
        <v>3883</v>
      </c>
      <c r="B3445" s="7" t="s">
        <v>9219</v>
      </c>
      <c r="C3445" s="7" t="s">
        <v>222</v>
      </c>
      <c r="D3445" s="85" t="s">
        <v>206</v>
      </c>
    </row>
    <row r="3446" spans="1:4" ht="22.5" x14ac:dyDescent="0.3">
      <c r="A3446" s="7" t="s">
        <v>3883</v>
      </c>
      <c r="B3446" s="17" t="s">
        <v>9218</v>
      </c>
      <c r="C3446" s="17" t="s">
        <v>1074</v>
      </c>
      <c r="D3446" s="84" t="s">
        <v>27</v>
      </c>
    </row>
    <row r="3447" spans="1:4" ht="45" x14ac:dyDescent="0.3">
      <c r="A3447" s="7" t="s">
        <v>3881</v>
      </c>
      <c r="B3447" s="7" t="s">
        <v>9217</v>
      </c>
      <c r="C3447" s="7" t="s">
        <v>222</v>
      </c>
      <c r="D3447" s="85" t="s">
        <v>206</v>
      </c>
    </row>
    <row r="3448" spans="1:4" ht="22.5" x14ac:dyDescent="0.3">
      <c r="A3448" s="7" t="s">
        <v>3881</v>
      </c>
      <c r="B3448" s="17" t="s">
        <v>9217</v>
      </c>
      <c r="C3448" s="17" t="s">
        <v>1074</v>
      </c>
      <c r="D3448" s="84" t="s">
        <v>27</v>
      </c>
    </row>
    <row r="3449" spans="1:4" ht="45" x14ac:dyDescent="0.3">
      <c r="A3449" s="7" t="s">
        <v>3879</v>
      </c>
      <c r="B3449" s="7" t="s">
        <v>9216</v>
      </c>
      <c r="C3449" s="7" t="s">
        <v>222</v>
      </c>
      <c r="D3449" s="85" t="s">
        <v>206</v>
      </c>
    </row>
    <row r="3450" spans="1:4" ht="22.5" x14ac:dyDescent="0.3">
      <c r="A3450" s="7" t="s">
        <v>3879</v>
      </c>
      <c r="B3450" s="17" t="s">
        <v>9216</v>
      </c>
      <c r="C3450" s="17" t="s">
        <v>1074</v>
      </c>
      <c r="D3450" s="84" t="s">
        <v>27</v>
      </c>
    </row>
    <row r="3451" spans="1:4" ht="45" x14ac:dyDescent="0.3">
      <c r="A3451" s="7" t="s">
        <v>3877</v>
      </c>
      <c r="B3451" s="7" t="s">
        <v>9215</v>
      </c>
      <c r="C3451" s="7" t="s">
        <v>222</v>
      </c>
      <c r="D3451" s="85" t="s">
        <v>206</v>
      </c>
    </row>
    <row r="3452" spans="1:4" ht="22.5" x14ac:dyDescent="0.3">
      <c r="A3452" s="7" t="s">
        <v>3877</v>
      </c>
      <c r="B3452" s="17" t="s">
        <v>9214</v>
      </c>
      <c r="C3452" s="17" t="s">
        <v>1074</v>
      </c>
      <c r="D3452" s="84" t="s">
        <v>27</v>
      </c>
    </row>
    <row r="3453" spans="1:4" ht="45" x14ac:dyDescent="0.3">
      <c r="A3453" s="7" t="s">
        <v>3875</v>
      </c>
      <c r="B3453" s="7" t="s">
        <v>25</v>
      </c>
      <c r="C3453" s="7" t="s">
        <v>222</v>
      </c>
      <c r="D3453" s="85" t="s">
        <v>206</v>
      </c>
    </row>
    <row r="3454" spans="1:4" ht="22.5" x14ac:dyDescent="0.3">
      <c r="A3454" s="7" t="s">
        <v>3875</v>
      </c>
      <c r="B3454" s="17" t="s">
        <v>25</v>
      </c>
      <c r="C3454" s="17" t="s">
        <v>1074</v>
      </c>
      <c r="D3454" s="84" t="s">
        <v>27</v>
      </c>
    </row>
    <row r="3455" spans="1:4" ht="45" x14ac:dyDescent="0.3">
      <c r="A3455" s="7" t="s">
        <v>3874</v>
      </c>
      <c r="B3455" s="7" t="s">
        <v>9213</v>
      </c>
      <c r="C3455" s="7" t="s">
        <v>222</v>
      </c>
      <c r="D3455" s="85" t="s">
        <v>206</v>
      </c>
    </row>
    <row r="3456" spans="1:4" ht="22.5" x14ac:dyDescent="0.3">
      <c r="A3456" s="7" t="s">
        <v>3874</v>
      </c>
      <c r="B3456" s="17" t="s">
        <v>9212</v>
      </c>
      <c r="C3456" s="17" t="s">
        <v>9211</v>
      </c>
      <c r="D3456" s="84" t="s">
        <v>27</v>
      </c>
    </row>
    <row r="3457" spans="1:4" ht="45" x14ac:dyDescent="0.3">
      <c r="A3457" s="7" t="s">
        <v>3872</v>
      </c>
      <c r="B3457" s="7" t="s">
        <v>9210</v>
      </c>
      <c r="C3457" s="7" t="s">
        <v>222</v>
      </c>
      <c r="D3457" s="85" t="s">
        <v>206</v>
      </c>
    </row>
    <row r="3458" spans="1:4" ht="22.5" x14ac:dyDescent="0.3">
      <c r="A3458" s="7" t="s">
        <v>3872</v>
      </c>
      <c r="B3458" s="8" t="s">
        <v>9210</v>
      </c>
      <c r="C3458" s="9" t="s">
        <v>4520</v>
      </c>
      <c r="D3458" s="84" t="s">
        <v>119</v>
      </c>
    </row>
    <row r="3459" spans="1:4" ht="22.5" x14ac:dyDescent="0.3">
      <c r="A3459" s="7" t="s">
        <v>3872</v>
      </c>
      <c r="B3459" s="17" t="s">
        <v>9210</v>
      </c>
      <c r="C3459" s="17" t="s">
        <v>1074</v>
      </c>
      <c r="D3459" s="84" t="s">
        <v>27</v>
      </c>
    </row>
    <row r="3460" spans="1:4" ht="45" x14ac:dyDescent="0.3">
      <c r="A3460" s="7" t="s">
        <v>3870</v>
      </c>
      <c r="B3460" s="7" t="s">
        <v>9209</v>
      </c>
      <c r="C3460" s="7" t="s">
        <v>222</v>
      </c>
      <c r="D3460" s="85" t="s">
        <v>206</v>
      </c>
    </row>
    <row r="3461" spans="1:4" ht="22.5" x14ac:dyDescent="0.3">
      <c r="A3461" s="7" t="s">
        <v>3870</v>
      </c>
      <c r="B3461" s="8" t="s">
        <v>9209</v>
      </c>
      <c r="C3461" s="9" t="s">
        <v>4520</v>
      </c>
      <c r="D3461" s="84" t="s">
        <v>119</v>
      </c>
    </row>
    <row r="3462" spans="1:4" ht="22.5" x14ac:dyDescent="0.3">
      <c r="A3462" s="7" t="s">
        <v>3870</v>
      </c>
      <c r="B3462" s="17" t="s">
        <v>9209</v>
      </c>
      <c r="C3462" s="17" t="s">
        <v>1074</v>
      </c>
      <c r="D3462" s="84" t="s">
        <v>27</v>
      </c>
    </row>
    <row r="3463" spans="1:4" ht="45" x14ac:dyDescent="0.3">
      <c r="A3463" s="7" t="s">
        <v>3868</v>
      </c>
      <c r="B3463" s="7" t="s">
        <v>9208</v>
      </c>
      <c r="C3463" s="7" t="s">
        <v>222</v>
      </c>
      <c r="D3463" s="85" t="s">
        <v>206</v>
      </c>
    </row>
    <row r="3464" spans="1:4" ht="22.5" x14ac:dyDescent="0.3">
      <c r="A3464" s="7" t="s">
        <v>3868</v>
      </c>
      <c r="B3464" s="17" t="s">
        <v>9208</v>
      </c>
      <c r="C3464" s="17" t="s">
        <v>1074</v>
      </c>
      <c r="D3464" s="84" t="s">
        <v>27</v>
      </c>
    </row>
    <row r="3465" spans="1:4" ht="45" x14ac:dyDescent="0.3">
      <c r="A3465" s="7" t="s">
        <v>3866</v>
      </c>
      <c r="B3465" s="7" t="s">
        <v>25</v>
      </c>
      <c r="C3465" s="7" t="s">
        <v>222</v>
      </c>
      <c r="D3465" s="85" t="s">
        <v>206</v>
      </c>
    </row>
    <row r="3466" spans="1:4" ht="33.75" x14ac:dyDescent="0.3">
      <c r="A3466" s="7" t="s">
        <v>3866</v>
      </c>
      <c r="B3466" s="8" t="s">
        <v>25</v>
      </c>
      <c r="C3466" s="9" t="s">
        <v>9207</v>
      </c>
      <c r="D3466" s="84" t="s">
        <v>552</v>
      </c>
    </row>
    <row r="3467" spans="1:4" ht="33.75" x14ac:dyDescent="0.3">
      <c r="A3467" s="7" t="s">
        <v>3866</v>
      </c>
      <c r="B3467" s="17" t="s">
        <v>25</v>
      </c>
      <c r="C3467" s="17" t="s">
        <v>9206</v>
      </c>
      <c r="D3467" s="84" t="s">
        <v>27</v>
      </c>
    </row>
    <row r="3468" spans="1:4" ht="33.75" x14ac:dyDescent="0.3">
      <c r="A3468" s="7" t="s">
        <v>557</v>
      </c>
      <c r="B3468" s="8" t="s">
        <v>9205</v>
      </c>
      <c r="C3468" s="9" t="s">
        <v>9204</v>
      </c>
      <c r="D3468" s="84" t="s">
        <v>552</v>
      </c>
    </row>
    <row r="3469" spans="1:4" ht="22.5" x14ac:dyDescent="0.3">
      <c r="A3469" s="7" t="s">
        <v>557</v>
      </c>
      <c r="B3469" s="7" t="s">
        <v>9205</v>
      </c>
      <c r="C3469" s="7" t="s">
        <v>1082</v>
      </c>
      <c r="D3469" s="85" t="s">
        <v>1083</v>
      </c>
    </row>
    <row r="3470" spans="1:4" ht="33.75" x14ac:dyDescent="0.3">
      <c r="A3470" s="7" t="s">
        <v>9203</v>
      </c>
      <c r="B3470" s="8" t="s">
        <v>9202</v>
      </c>
      <c r="C3470" s="9" t="s">
        <v>9204</v>
      </c>
      <c r="D3470" s="84" t="s">
        <v>552</v>
      </c>
    </row>
    <row r="3471" spans="1:4" ht="22.5" x14ac:dyDescent="0.3">
      <c r="A3471" s="7" t="s">
        <v>9203</v>
      </c>
      <c r="B3471" s="7" t="s">
        <v>9202</v>
      </c>
      <c r="C3471" s="7" t="s">
        <v>1082</v>
      </c>
      <c r="D3471" s="85" t="s">
        <v>1083</v>
      </c>
    </row>
    <row r="3472" spans="1:4" ht="33.75" x14ac:dyDescent="0.3">
      <c r="A3472" s="7" t="s">
        <v>9201</v>
      </c>
      <c r="B3472" s="17" t="s">
        <v>9200</v>
      </c>
      <c r="C3472" s="17" t="s">
        <v>9176</v>
      </c>
      <c r="D3472" s="84" t="s">
        <v>27</v>
      </c>
    </row>
    <row r="3473" spans="1:4" ht="22.5" x14ac:dyDescent="0.3">
      <c r="A3473" s="7" t="s">
        <v>9201</v>
      </c>
      <c r="B3473" s="7" t="s">
        <v>9200</v>
      </c>
      <c r="C3473" s="7" t="s">
        <v>1082</v>
      </c>
      <c r="D3473" s="85" t="s">
        <v>1083</v>
      </c>
    </row>
    <row r="3474" spans="1:4" ht="33.75" x14ac:dyDescent="0.3">
      <c r="A3474" s="7" t="s">
        <v>9199</v>
      </c>
      <c r="B3474" s="17" t="s">
        <v>9198</v>
      </c>
      <c r="C3474" s="17" t="s">
        <v>9176</v>
      </c>
      <c r="D3474" s="84" t="s">
        <v>27</v>
      </c>
    </row>
    <row r="3475" spans="1:4" ht="22.5" x14ac:dyDescent="0.3">
      <c r="A3475" s="7" t="s">
        <v>9199</v>
      </c>
      <c r="B3475" s="7" t="s">
        <v>9198</v>
      </c>
      <c r="C3475" s="7" t="s">
        <v>1082</v>
      </c>
      <c r="D3475" s="85" t="s">
        <v>1083</v>
      </c>
    </row>
    <row r="3476" spans="1:4" ht="22.5" x14ac:dyDescent="0.3">
      <c r="A3476" s="7" t="s">
        <v>9197</v>
      </c>
      <c r="B3476" s="7" t="s">
        <v>9196</v>
      </c>
      <c r="C3476" s="7" t="s">
        <v>1082</v>
      </c>
      <c r="D3476" s="85" t="s">
        <v>1083</v>
      </c>
    </row>
    <row r="3477" spans="1:4" ht="33.75" x14ac:dyDescent="0.3">
      <c r="A3477" s="7" t="s">
        <v>9195</v>
      </c>
      <c r="B3477" s="17" t="s">
        <v>9194</v>
      </c>
      <c r="C3477" s="17" t="s">
        <v>9176</v>
      </c>
      <c r="D3477" s="84" t="s">
        <v>27</v>
      </c>
    </row>
    <row r="3478" spans="1:4" ht="22.5" x14ac:dyDescent="0.3">
      <c r="A3478" s="7" t="s">
        <v>9195</v>
      </c>
      <c r="B3478" s="7" t="s">
        <v>9194</v>
      </c>
      <c r="C3478" s="7" t="s">
        <v>1082</v>
      </c>
      <c r="D3478" s="85" t="s">
        <v>1083</v>
      </c>
    </row>
    <row r="3479" spans="1:4" ht="22.5" x14ac:dyDescent="0.3">
      <c r="A3479" s="7" t="s">
        <v>9193</v>
      </c>
      <c r="B3479" s="7" t="s">
        <v>9192</v>
      </c>
      <c r="C3479" s="7" t="s">
        <v>1082</v>
      </c>
      <c r="D3479" s="85" t="s">
        <v>1083</v>
      </c>
    </row>
    <row r="3480" spans="1:4" ht="33.75" x14ac:dyDescent="0.3">
      <c r="A3480" s="7" t="s">
        <v>9191</v>
      </c>
      <c r="B3480" s="17" t="s">
        <v>25</v>
      </c>
      <c r="C3480" s="17" t="s">
        <v>9176</v>
      </c>
      <c r="D3480" s="84" t="s">
        <v>27</v>
      </c>
    </row>
    <row r="3481" spans="1:4" ht="22.5" x14ac:dyDescent="0.3">
      <c r="A3481" s="7" t="s">
        <v>9191</v>
      </c>
      <c r="B3481" s="7" t="s">
        <v>25</v>
      </c>
      <c r="C3481" s="7" t="s">
        <v>1082</v>
      </c>
      <c r="D3481" s="85" t="s">
        <v>1083</v>
      </c>
    </row>
    <row r="3482" spans="1:4" ht="45" x14ac:dyDescent="0.3">
      <c r="A3482" s="7" t="s">
        <v>9190</v>
      </c>
      <c r="B3482" s="7" t="s">
        <v>9189</v>
      </c>
      <c r="C3482" s="7" t="s">
        <v>1082</v>
      </c>
      <c r="D3482" s="85" t="s">
        <v>1083</v>
      </c>
    </row>
    <row r="3483" spans="1:4" ht="22.5" x14ac:dyDescent="0.3">
      <c r="A3483" s="7" t="s">
        <v>9188</v>
      </c>
      <c r="B3483" s="7" t="s">
        <v>9187</v>
      </c>
      <c r="C3483" s="7" t="s">
        <v>1082</v>
      </c>
      <c r="D3483" s="85" t="s">
        <v>1083</v>
      </c>
    </row>
    <row r="3484" spans="1:4" ht="22.5" x14ac:dyDescent="0.3">
      <c r="A3484" s="7" t="s">
        <v>9186</v>
      </c>
      <c r="B3484" s="7" t="s">
        <v>25</v>
      </c>
      <c r="C3484" s="7" t="s">
        <v>1082</v>
      </c>
      <c r="D3484" s="85" t="s">
        <v>1083</v>
      </c>
    </row>
    <row r="3485" spans="1:4" ht="22.5" x14ac:dyDescent="0.3">
      <c r="A3485" s="7" t="s">
        <v>9185</v>
      </c>
      <c r="B3485" s="8" t="s">
        <v>9184</v>
      </c>
      <c r="C3485" s="9" t="s">
        <v>663</v>
      </c>
      <c r="D3485" s="84" t="s">
        <v>5</v>
      </c>
    </row>
    <row r="3486" spans="1:4" ht="22.5" x14ac:dyDescent="0.3">
      <c r="A3486" s="7" t="s">
        <v>9183</v>
      </c>
      <c r="B3486" s="8" t="s">
        <v>9182</v>
      </c>
      <c r="C3486" s="9" t="s">
        <v>663</v>
      </c>
      <c r="D3486" s="84" t="s">
        <v>5</v>
      </c>
    </row>
    <row r="3487" spans="1:4" ht="22.5" x14ac:dyDescent="0.3">
      <c r="A3487" s="7" t="s">
        <v>9181</v>
      </c>
      <c r="B3487" s="8" t="s">
        <v>9180</v>
      </c>
      <c r="C3487" s="9" t="s">
        <v>663</v>
      </c>
      <c r="D3487" s="84" t="s">
        <v>5</v>
      </c>
    </row>
    <row r="3488" spans="1:4" ht="22.5" x14ac:dyDescent="0.3">
      <c r="A3488" s="7" t="s">
        <v>9179</v>
      </c>
      <c r="B3488" s="8" t="s">
        <v>4</v>
      </c>
      <c r="C3488" s="9" t="s">
        <v>663</v>
      </c>
      <c r="D3488" s="84" t="s">
        <v>5</v>
      </c>
    </row>
    <row r="3489" spans="1:4" ht="22.5" x14ac:dyDescent="0.3">
      <c r="A3489" s="7" t="s">
        <v>9178</v>
      </c>
      <c r="B3489" s="8" t="s">
        <v>9177</v>
      </c>
      <c r="C3489" s="9" t="s">
        <v>663</v>
      </c>
      <c r="D3489" s="84" t="s">
        <v>5</v>
      </c>
    </row>
    <row r="3490" spans="1:4" ht="33.75" x14ac:dyDescent="0.3">
      <c r="A3490" s="7" t="s">
        <v>9178</v>
      </c>
      <c r="B3490" s="17" t="s">
        <v>9177</v>
      </c>
      <c r="C3490" s="17" t="s">
        <v>9176</v>
      </c>
      <c r="D3490" s="84" t="s">
        <v>27</v>
      </c>
    </row>
    <row r="3491" spans="1:4" ht="22.5" x14ac:dyDescent="0.3">
      <c r="A3491" s="7" t="s">
        <v>9175</v>
      </c>
      <c r="B3491" s="8" t="s">
        <v>4</v>
      </c>
      <c r="C3491" s="9" t="s">
        <v>663</v>
      </c>
      <c r="D3491" s="84" t="s">
        <v>5</v>
      </c>
    </row>
    <row r="3492" spans="1:4" ht="33.75" x14ac:dyDescent="0.3">
      <c r="A3492" s="7" t="s">
        <v>9175</v>
      </c>
      <c r="B3492" s="17" t="s">
        <v>4</v>
      </c>
      <c r="C3492" s="17" t="s">
        <v>9176</v>
      </c>
      <c r="D3492" s="84" t="s">
        <v>27</v>
      </c>
    </row>
    <row r="3493" spans="1:4" ht="22.5" x14ac:dyDescent="0.3">
      <c r="A3493" s="7" t="s">
        <v>9175</v>
      </c>
      <c r="B3493" s="7" t="s">
        <v>4</v>
      </c>
      <c r="C3493" s="7" t="s">
        <v>1082</v>
      </c>
      <c r="D3493" s="85" t="s">
        <v>1083</v>
      </c>
    </row>
    <row r="3494" spans="1:4" ht="22.5" x14ac:dyDescent="0.3">
      <c r="A3494" s="7" t="s">
        <v>9174</v>
      </c>
      <c r="B3494" s="17" t="s">
        <v>9173</v>
      </c>
      <c r="C3494" s="17" t="s">
        <v>1074</v>
      </c>
      <c r="D3494" s="84" t="s">
        <v>27</v>
      </c>
    </row>
    <row r="3495" spans="1:4" ht="22.5" x14ac:dyDescent="0.3">
      <c r="A3495" s="7" t="s">
        <v>9172</v>
      </c>
      <c r="B3495" s="17" t="s">
        <v>9166</v>
      </c>
      <c r="C3495" s="17" t="s">
        <v>1074</v>
      </c>
      <c r="D3495" s="84" t="s">
        <v>27</v>
      </c>
    </row>
    <row r="3496" spans="1:4" ht="22.5" x14ac:dyDescent="0.3">
      <c r="A3496" s="7" t="s">
        <v>9171</v>
      </c>
      <c r="B3496" s="17" t="s">
        <v>9164</v>
      </c>
      <c r="C3496" s="17" t="s">
        <v>1074</v>
      </c>
      <c r="D3496" s="84" t="s">
        <v>27</v>
      </c>
    </row>
    <row r="3497" spans="1:4" ht="22.5" x14ac:dyDescent="0.3">
      <c r="A3497" s="7" t="s">
        <v>9170</v>
      </c>
      <c r="B3497" s="17" t="s">
        <v>25</v>
      </c>
      <c r="C3497" s="17" t="s">
        <v>1074</v>
      </c>
      <c r="D3497" s="84" t="s">
        <v>27</v>
      </c>
    </row>
    <row r="3498" spans="1:4" ht="22.5" x14ac:dyDescent="0.3">
      <c r="A3498" s="7" t="s">
        <v>9169</v>
      </c>
      <c r="B3498" s="17" t="s">
        <v>9168</v>
      </c>
      <c r="C3498" s="17" t="s">
        <v>1074</v>
      </c>
      <c r="D3498" s="84" t="s">
        <v>27</v>
      </c>
    </row>
    <row r="3499" spans="1:4" ht="22.5" x14ac:dyDescent="0.3">
      <c r="A3499" s="7" t="s">
        <v>9167</v>
      </c>
      <c r="B3499" s="17" t="s">
        <v>9166</v>
      </c>
      <c r="C3499" s="17" t="s">
        <v>1074</v>
      </c>
      <c r="D3499" s="84" t="s">
        <v>27</v>
      </c>
    </row>
    <row r="3500" spans="1:4" ht="22.5" x14ac:dyDescent="0.3">
      <c r="A3500" s="7" t="s">
        <v>9165</v>
      </c>
      <c r="B3500" s="17" t="s">
        <v>9164</v>
      </c>
      <c r="C3500" s="17" t="s">
        <v>1074</v>
      </c>
      <c r="D3500" s="84" t="s">
        <v>27</v>
      </c>
    </row>
    <row r="3501" spans="1:4" ht="22.5" x14ac:dyDescent="0.3">
      <c r="A3501" s="7" t="s">
        <v>9163</v>
      </c>
      <c r="B3501" s="17" t="s">
        <v>25</v>
      </c>
      <c r="C3501" s="17" t="s">
        <v>1074</v>
      </c>
      <c r="D3501" s="84" t="s">
        <v>27</v>
      </c>
    </row>
    <row r="3502" spans="1:4" ht="22.5" x14ac:dyDescent="0.3">
      <c r="A3502" s="7" t="s">
        <v>9162</v>
      </c>
      <c r="B3502" s="17" t="s">
        <v>9161</v>
      </c>
      <c r="C3502" s="17" t="s">
        <v>1074</v>
      </c>
      <c r="D3502" s="84" t="s">
        <v>27</v>
      </c>
    </row>
    <row r="3503" spans="1:4" ht="22.5" x14ac:dyDescent="0.3">
      <c r="A3503" s="7" t="s">
        <v>9160</v>
      </c>
      <c r="B3503" s="17" t="s">
        <v>9159</v>
      </c>
      <c r="C3503" s="17" t="s">
        <v>1074</v>
      </c>
      <c r="D3503" s="84" t="s">
        <v>27</v>
      </c>
    </row>
    <row r="3504" spans="1:4" ht="22.5" x14ac:dyDescent="0.3">
      <c r="A3504" s="7" t="s">
        <v>9158</v>
      </c>
      <c r="B3504" s="17" t="s">
        <v>25</v>
      </c>
      <c r="C3504" s="17" t="s">
        <v>1074</v>
      </c>
      <c r="D3504" s="84" t="s">
        <v>27</v>
      </c>
    </row>
    <row r="3505" spans="1:4" ht="56.25" x14ac:dyDescent="0.3">
      <c r="A3505" s="7" t="s">
        <v>9157</v>
      </c>
      <c r="B3505" s="8" t="s">
        <v>665</v>
      </c>
      <c r="C3505" s="9" t="s">
        <v>9149</v>
      </c>
      <c r="D3505" s="84" t="s">
        <v>5</v>
      </c>
    </row>
    <row r="3506" spans="1:4" ht="45" x14ac:dyDescent="0.3">
      <c r="A3506" s="85" t="s">
        <v>9157</v>
      </c>
      <c r="B3506" s="87" t="s">
        <v>665</v>
      </c>
      <c r="C3506" s="84" t="s">
        <v>7928</v>
      </c>
      <c r="D3506" s="84" t="s">
        <v>34</v>
      </c>
    </row>
    <row r="3507" spans="1:4" ht="56.25" x14ac:dyDescent="0.3">
      <c r="A3507" s="7" t="s">
        <v>9156</v>
      </c>
      <c r="B3507" s="8" t="s">
        <v>667</v>
      </c>
      <c r="C3507" s="9" t="s">
        <v>9149</v>
      </c>
      <c r="D3507" s="84" t="s">
        <v>5</v>
      </c>
    </row>
    <row r="3508" spans="1:4" ht="45" x14ac:dyDescent="0.3">
      <c r="A3508" s="85" t="s">
        <v>9156</v>
      </c>
      <c r="B3508" s="87" t="s">
        <v>667</v>
      </c>
      <c r="C3508" s="84" t="s">
        <v>7928</v>
      </c>
      <c r="D3508" s="84" t="s">
        <v>34</v>
      </c>
    </row>
    <row r="3509" spans="1:4" ht="56.25" x14ac:dyDescent="0.3">
      <c r="A3509" s="7" t="s">
        <v>9155</v>
      </c>
      <c r="B3509" s="8" t="s">
        <v>4</v>
      </c>
      <c r="C3509" s="9" t="s">
        <v>9149</v>
      </c>
      <c r="D3509" s="84" t="s">
        <v>5</v>
      </c>
    </row>
    <row r="3510" spans="1:4" ht="45" x14ac:dyDescent="0.3">
      <c r="A3510" s="85" t="s">
        <v>9155</v>
      </c>
      <c r="B3510" s="87" t="s">
        <v>4</v>
      </c>
      <c r="C3510" s="84" t="s">
        <v>7928</v>
      </c>
      <c r="D3510" s="84" t="s">
        <v>34</v>
      </c>
    </row>
    <row r="3511" spans="1:4" ht="56.25" x14ac:dyDescent="0.3">
      <c r="A3511" s="7" t="s">
        <v>9154</v>
      </c>
      <c r="B3511" s="8" t="s">
        <v>670</v>
      </c>
      <c r="C3511" s="9" t="s">
        <v>9149</v>
      </c>
      <c r="D3511" s="84" t="s">
        <v>5</v>
      </c>
    </row>
    <row r="3512" spans="1:4" ht="45" x14ac:dyDescent="0.3">
      <c r="A3512" s="85" t="s">
        <v>9154</v>
      </c>
      <c r="B3512" s="87" t="s">
        <v>670</v>
      </c>
      <c r="C3512" s="84" t="s">
        <v>7928</v>
      </c>
      <c r="D3512" s="84" t="s">
        <v>34</v>
      </c>
    </row>
    <row r="3513" spans="1:4" ht="56.25" x14ac:dyDescent="0.3">
      <c r="A3513" s="7" t="s">
        <v>9153</v>
      </c>
      <c r="B3513" s="8" t="s">
        <v>667</v>
      </c>
      <c r="C3513" s="9" t="s">
        <v>9149</v>
      </c>
      <c r="D3513" s="84" t="s">
        <v>5</v>
      </c>
    </row>
    <row r="3514" spans="1:4" ht="45" x14ac:dyDescent="0.3">
      <c r="A3514" s="85" t="s">
        <v>9153</v>
      </c>
      <c r="B3514" s="87" t="s">
        <v>667</v>
      </c>
      <c r="C3514" s="84" t="s">
        <v>7928</v>
      </c>
      <c r="D3514" s="84" t="s">
        <v>34</v>
      </c>
    </row>
    <row r="3515" spans="1:4" ht="56.25" x14ac:dyDescent="0.3">
      <c r="A3515" s="7" t="s">
        <v>9152</v>
      </c>
      <c r="B3515" s="8" t="s">
        <v>4</v>
      </c>
      <c r="C3515" s="9" t="s">
        <v>9149</v>
      </c>
      <c r="D3515" s="84" t="s">
        <v>5</v>
      </c>
    </row>
    <row r="3516" spans="1:4" ht="45" x14ac:dyDescent="0.3">
      <c r="A3516" s="85" t="s">
        <v>9152</v>
      </c>
      <c r="B3516" s="87" t="s">
        <v>4</v>
      </c>
      <c r="C3516" s="84" t="s">
        <v>7928</v>
      </c>
      <c r="D3516" s="84" t="s">
        <v>34</v>
      </c>
    </row>
    <row r="3517" spans="1:4" ht="56.25" x14ac:dyDescent="0.3">
      <c r="A3517" s="7" t="s">
        <v>9151</v>
      </c>
      <c r="B3517" s="8" t="s">
        <v>674</v>
      </c>
      <c r="C3517" s="9" t="s">
        <v>9149</v>
      </c>
      <c r="D3517" s="84" t="s">
        <v>5</v>
      </c>
    </row>
    <row r="3518" spans="1:4" ht="45" x14ac:dyDescent="0.3">
      <c r="A3518" s="85" t="s">
        <v>9151</v>
      </c>
      <c r="B3518" s="87" t="s">
        <v>674</v>
      </c>
      <c r="C3518" s="84" t="s">
        <v>7928</v>
      </c>
      <c r="D3518" s="84" t="s">
        <v>34</v>
      </c>
    </row>
    <row r="3519" spans="1:4" ht="56.25" x14ac:dyDescent="0.3">
      <c r="A3519" s="7" t="s">
        <v>9150</v>
      </c>
      <c r="B3519" s="8" t="s">
        <v>676</v>
      </c>
      <c r="C3519" s="9" t="s">
        <v>9149</v>
      </c>
      <c r="D3519" s="84" t="s">
        <v>5</v>
      </c>
    </row>
    <row r="3520" spans="1:4" ht="45" x14ac:dyDescent="0.3">
      <c r="A3520" s="85" t="s">
        <v>9150</v>
      </c>
      <c r="B3520" s="87" t="s">
        <v>676</v>
      </c>
      <c r="C3520" s="84" t="s">
        <v>7928</v>
      </c>
      <c r="D3520" s="84" t="s">
        <v>34</v>
      </c>
    </row>
    <row r="3521" spans="1:4" ht="56.25" x14ac:dyDescent="0.3">
      <c r="A3521" s="7" t="s">
        <v>9148</v>
      </c>
      <c r="B3521" s="8" t="s">
        <v>4</v>
      </c>
      <c r="C3521" s="9" t="s">
        <v>9149</v>
      </c>
      <c r="D3521" s="84" t="s">
        <v>5</v>
      </c>
    </row>
    <row r="3522" spans="1:4" ht="45" x14ac:dyDescent="0.3">
      <c r="A3522" s="85" t="s">
        <v>9148</v>
      </c>
      <c r="B3522" s="87" t="s">
        <v>4</v>
      </c>
      <c r="C3522" s="84" t="s">
        <v>7928</v>
      </c>
      <c r="D3522" s="84" t="s">
        <v>34</v>
      </c>
    </row>
    <row r="3523" spans="1:4" ht="22.5" x14ac:dyDescent="0.3">
      <c r="A3523" s="7" t="s">
        <v>9147</v>
      </c>
      <c r="B3523" s="8" t="s">
        <v>9146</v>
      </c>
      <c r="C3523" s="9" t="s">
        <v>4520</v>
      </c>
      <c r="D3523" s="84" t="s">
        <v>119</v>
      </c>
    </row>
    <row r="3524" spans="1:4" ht="22.5" x14ac:dyDescent="0.3">
      <c r="A3524" s="7" t="s">
        <v>9145</v>
      </c>
      <c r="B3524" s="8" t="s">
        <v>9144</v>
      </c>
      <c r="C3524" s="9" t="s">
        <v>4520</v>
      </c>
      <c r="D3524" s="84" t="s">
        <v>119</v>
      </c>
    </row>
    <row r="3525" spans="1:4" ht="22.5" x14ac:dyDescent="0.3">
      <c r="A3525" s="7" t="s">
        <v>9143</v>
      </c>
      <c r="B3525" s="8" t="s">
        <v>9142</v>
      </c>
      <c r="C3525" s="9" t="s">
        <v>4520</v>
      </c>
      <c r="D3525" s="84" t="s">
        <v>119</v>
      </c>
    </row>
    <row r="3526" spans="1:4" ht="22.5" x14ac:dyDescent="0.3">
      <c r="A3526" s="7" t="s">
        <v>9141</v>
      </c>
      <c r="B3526" s="8" t="s">
        <v>9140</v>
      </c>
      <c r="C3526" s="9" t="s">
        <v>4520</v>
      </c>
      <c r="D3526" s="84" t="s">
        <v>119</v>
      </c>
    </row>
    <row r="3527" spans="1:4" ht="22.5" x14ac:dyDescent="0.3">
      <c r="A3527" s="7" t="s">
        <v>9139</v>
      </c>
      <c r="B3527" s="17" t="s">
        <v>9138</v>
      </c>
      <c r="C3527" s="17" t="s">
        <v>9134</v>
      </c>
      <c r="D3527" s="84" t="s">
        <v>27</v>
      </c>
    </row>
    <row r="3528" spans="1:4" ht="22.5" x14ac:dyDescent="0.3">
      <c r="A3528" s="7" t="s">
        <v>9137</v>
      </c>
      <c r="B3528" s="17" t="s">
        <v>9136</v>
      </c>
      <c r="C3528" s="17" t="s">
        <v>9134</v>
      </c>
      <c r="D3528" s="84" t="s">
        <v>27</v>
      </c>
    </row>
    <row r="3529" spans="1:4" ht="56.25" x14ac:dyDescent="0.3">
      <c r="A3529" s="7" t="s">
        <v>3865</v>
      </c>
      <c r="B3529" s="7" t="s">
        <v>21</v>
      </c>
      <c r="C3529" s="7" t="s">
        <v>3213</v>
      </c>
      <c r="D3529" s="84" t="s">
        <v>3212</v>
      </c>
    </row>
    <row r="3530" spans="1:4" ht="22.5" x14ac:dyDescent="0.3">
      <c r="A3530" s="7" t="s">
        <v>3865</v>
      </c>
      <c r="B3530" s="17" t="s">
        <v>25</v>
      </c>
      <c r="C3530" s="17" t="s">
        <v>9134</v>
      </c>
      <c r="D3530" s="84" t="s">
        <v>27</v>
      </c>
    </row>
    <row r="3531" spans="1:4" ht="22.5" x14ac:dyDescent="0.3">
      <c r="A3531" s="7" t="s">
        <v>9135</v>
      </c>
      <c r="B3531" s="17" t="s">
        <v>25</v>
      </c>
      <c r="C3531" s="17" t="s">
        <v>9134</v>
      </c>
      <c r="D3531" s="84" t="s">
        <v>27</v>
      </c>
    </row>
    <row r="3532" spans="1:4" ht="22.5" x14ac:dyDescent="0.3">
      <c r="A3532" s="7" t="s">
        <v>9133</v>
      </c>
      <c r="B3532" s="8" t="s">
        <v>25</v>
      </c>
      <c r="C3532" s="9" t="s">
        <v>4520</v>
      </c>
      <c r="D3532" s="84" t="s">
        <v>119</v>
      </c>
    </row>
    <row r="3533" spans="1:4" ht="22.5" x14ac:dyDescent="0.3">
      <c r="A3533" s="7" t="s">
        <v>9132</v>
      </c>
      <c r="B3533" s="8" t="s">
        <v>25</v>
      </c>
      <c r="C3533" s="9" t="s">
        <v>4520</v>
      </c>
      <c r="D3533" s="84" t="s">
        <v>119</v>
      </c>
    </row>
    <row r="3534" spans="1:4" ht="22.5" x14ac:dyDescent="0.3">
      <c r="A3534" s="7" t="s">
        <v>9131</v>
      </c>
      <c r="B3534" s="8" t="s">
        <v>9130</v>
      </c>
      <c r="C3534" s="9" t="s">
        <v>4520</v>
      </c>
      <c r="D3534" s="84" t="s">
        <v>119</v>
      </c>
    </row>
    <row r="3535" spans="1:4" ht="22.5" x14ac:dyDescent="0.3">
      <c r="A3535" s="7" t="s">
        <v>9129</v>
      </c>
      <c r="B3535" s="8" t="s">
        <v>9128</v>
      </c>
      <c r="C3535" s="9" t="s">
        <v>4520</v>
      </c>
      <c r="D3535" s="84" t="s">
        <v>119</v>
      </c>
    </row>
    <row r="3536" spans="1:4" ht="45" x14ac:dyDescent="0.3">
      <c r="A3536" s="7" t="s">
        <v>641</v>
      </c>
      <c r="B3536" s="7" t="s">
        <v>3864</v>
      </c>
      <c r="C3536" s="7" t="s">
        <v>3861</v>
      </c>
      <c r="D3536" s="84" t="s">
        <v>3212</v>
      </c>
    </row>
    <row r="3537" spans="1:4" ht="45" x14ac:dyDescent="0.3">
      <c r="A3537" s="7" t="s">
        <v>3863</v>
      </c>
      <c r="B3537" s="17" t="s">
        <v>3862</v>
      </c>
      <c r="C3537" s="17" t="s">
        <v>3861</v>
      </c>
      <c r="D3537" s="84" t="s">
        <v>3212</v>
      </c>
    </row>
    <row r="3538" spans="1:4" ht="22.5" x14ac:dyDescent="0.3">
      <c r="A3538" s="7" t="s">
        <v>9127</v>
      </c>
      <c r="B3538" s="8" t="s">
        <v>25</v>
      </c>
      <c r="C3538" s="9" t="s">
        <v>4520</v>
      </c>
      <c r="D3538" s="84" t="s">
        <v>119</v>
      </c>
    </row>
    <row r="3539" spans="1:4" ht="45" x14ac:dyDescent="0.3">
      <c r="A3539" s="7" t="s">
        <v>9126</v>
      </c>
      <c r="B3539" s="17" t="s">
        <v>9125</v>
      </c>
      <c r="C3539" s="17" t="s">
        <v>9113</v>
      </c>
      <c r="D3539" s="84" t="s">
        <v>27</v>
      </c>
    </row>
    <row r="3540" spans="1:4" ht="22.5" x14ac:dyDescent="0.3">
      <c r="A3540" s="7" t="s">
        <v>9124</v>
      </c>
      <c r="B3540" s="17" t="s">
        <v>4</v>
      </c>
      <c r="C3540" s="17" t="s">
        <v>9113</v>
      </c>
      <c r="D3540" s="84" t="s">
        <v>27</v>
      </c>
    </row>
    <row r="3541" spans="1:4" ht="22.5" x14ac:dyDescent="0.3">
      <c r="A3541" s="7" t="s">
        <v>9123</v>
      </c>
      <c r="B3541" s="17" t="s">
        <v>9122</v>
      </c>
      <c r="C3541" s="17" t="s">
        <v>9113</v>
      </c>
      <c r="D3541" s="84" t="s">
        <v>27</v>
      </c>
    </row>
    <row r="3542" spans="1:4" ht="22.5" x14ac:dyDescent="0.3">
      <c r="A3542" s="7" t="s">
        <v>9121</v>
      </c>
      <c r="B3542" s="17" t="s">
        <v>9120</v>
      </c>
      <c r="C3542" s="17" t="s">
        <v>9113</v>
      </c>
      <c r="D3542" s="84" t="s">
        <v>27</v>
      </c>
    </row>
    <row r="3543" spans="1:4" ht="45" x14ac:dyDescent="0.3">
      <c r="A3543" s="7" t="s">
        <v>9119</v>
      </c>
      <c r="B3543" s="17" t="s">
        <v>9118</v>
      </c>
      <c r="C3543" s="17" t="s">
        <v>9113</v>
      </c>
      <c r="D3543" s="84" t="s">
        <v>27</v>
      </c>
    </row>
    <row r="3544" spans="1:4" ht="22.5" x14ac:dyDescent="0.3">
      <c r="A3544" s="7" t="s">
        <v>9117</v>
      </c>
      <c r="B3544" s="17" t="s">
        <v>9114</v>
      </c>
      <c r="C3544" s="17" t="s">
        <v>9113</v>
      </c>
      <c r="D3544" s="84" t="s">
        <v>27</v>
      </c>
    </row>
    <row r="3545" spans="1:4" ht="22.5" x14ac:dyDescent="0.3">
      <c r="A3545" s="7" t="s">
        <v>9116</v>
      </c>
      <c r="B3545" s="17" t="s">
        <v>9114</v>
      </c>
      <c r="C3545" s="17" t="s">
        <v>9113</v>
      </c>
      <c r="D3545" s="84" t="s">
        <v>27</v>
      </c>
    </row>
    <row r="3546" spans="1:4" ht="22.5" x14ac:dyDescent="0.3">
      <c r="A3546" s="7" t="s">
        <v>9115</v>
      </c>
      <c r="B3546" s="17" t="s">
        <v>9114</v>
      </c>
      <c r="C3546" s="17" t="s">
        <v>9113</v>
      </c>
      <c r="D3546" s="84" t="s">
        <v>27</v>
      </c>
    </row>
    <row r="3547" spans="1:4" ht="22.5" x14ac:dyDescent="0.3">
      <c r="A3547" s="7" t="s">
        <v>9112</v>
      </c>
      <c r="B3547" s="17" t="s">
        <v>4</v>
      </c>
      <c r="C3547" s="17" t="s">
        <v>9113</v>
      </c>
      <c r="D3547" s="84" t="s">
        <v>27</v>
      </c>
    </row>
    <row r="3548" spans="1:4" ht="33.75" x14ac:dyDescent="0.3">
      <c r="A3548" s="7" t="s">
        <v>9112</v>
      </c>
      <c r="B3548" s="8" t="s">
        <v>25</v>
      </c>
      <c r="C3548" s="9" t="s">
        <v>9109</v>
      </c>
      <c r="D3548" s="84" t="s">
        <v>6203</v>
      </c>
    </row>
    <row r="3549" spans="1:4" ht="78.75" x14ac:dyDescent="0.3">
      <c r="A3549" s="7" t="s">
        <v>228</v>
      </c>
      <c r="B3549" s="7" t="s">
        <v>9111</v>
      </c>
      <c r="C3549" s="7" t="s">
        <v>230</v>
      </c>
      <c r="D3549" s="85" t="s">
        <v>206</v>
      </c>
    </row>
    <row r="3550" spans="1:4" ht="45" x14ac:dyDescent="0.3">
      <c r="A3550" s="7" t="s">
        <v>231</v>
      </c>
      <c r="B3550" s="7" t="s">
        <v>232</v>
      </c>
      <c r="C3550" s="7" t="s">
        <v>230</v>
      </c>
      <c r="D3550" s="85" t="s">
        <v>206</v>
      </c>
    </row>
    <row r="3551" spans="1:4" ht="22.5" x14ac:dyDescent="0.3">
      <c r="A3551" s="7" t="s">
        <v>9110</v>
      </c>
      <c r="B3551" s="17" t="s">
        <v>25</v>
      </c>
      <c r="C3551" s="17" t="s">
        <v>1074</v>
      </c>
      <c r="D3551" s="84" t="s">
        <v>27</v>
      </c>
    </row>
    <row r="3552" spans="1:4" ht="33.75" x14ac:dyDescent="0.3">
      <c r="A3552" s="7" t="s">
        <v>9110</v>
      </c>
      <c r="B3552" s="8" t="s">
        <v>25</v>
      </c>
      <c r="C3552" s="9" t="s">
        <v>9109</v>
      </c>
      <c r="D3552" s="84" t="s">
        <v>6203</v>
      </c>
    </row>
    <row r="3553" spans="1:4" ht="22.5" x14ac:dyDescent="0.3">
      <c r="A3553" s="7" t="s">
        <v>9108</v>
      </c>
      <c r="B3553" s="8" t="s">
        <v>25</v>
      </c>
      <c r="C3553" s="9" t="s">
        <v>4520</v>
      </c>
      <c r="D3553" s="84" t="s">
        <v>119</v>
      </c>
    </row>
    <row r="3554" spans="1:4" ht="33.75" x14ac:dyDescent="0.3">
      <c r="A3554" s="7" t="s">
        <v>9107</v>
      </c>
      <c r="B3554" s="8" t="s">
        <v>9106</v>
      </c>
      <c r="C3554" s="9" t="s">
        <v>9105</v>
      </c>
      <c r="D3554" s="84" t="s">
        <v>1172</v>
      </c>
    </row>
    <row r="3555" spans="1:4" ht="22.5" x14ac:dyDescent="0.3">
      <c r="A3555" s="106" t="s">
        <v>9103</v>
      </c>
      <c r="B3555" s="106" t="s">
        <v>9104</v>
      </c>
      <c r="C3555" s="105" t="s">
        <v>8310</v>
      </c>
      <c r="D3555" s="104" t="s">
        <v>1317</v>
      </c>
    </row>
    <row r="3556" spans="1:4" ht="45" x14ac:dyDescent="0.3">
      <c r="A3556" s="85" t="s">
        <v>9103</v>
      </c>
      <c r="B3556" s="87" t="s">
        <v>9102</v>
      </c>
      <c r="C3556" s="84" t="s">
        <v>9101</v>
      </c>
      <c r="D3556" s="84" t="s">
        <v>34</v>
      </c>
    </row>
    <row r="3557" spans="1:4" ht="22.5" x14ac:dyDescent="0.3">
      <c r="A3557" s="106" t="s">
        <v>9099</v>
      </c>
      <c r="B3557" s="106" t="s">
        <v>9100</v>
      </c>
      <c r="C3557" s="105" t="s">
        <v>8310</v>
      </c>
      <c r="D3557" s="104" t="s">
        <v>1317</v>
      </c>
    </row>
    <row r="3558" spans="1:4" ht="33.75" x14ac:dyDescent="0.3">
      <c r="A3558" s="85" t="s">
        <v>9099</v>
      </c>
      <c r="B3558" s="87" t="s">
        <v>9098</v>
      </c>
      <c r="C3558" s="84" t="s">
        <v>9097</v>
      </c>
      <c r="D3558" s="84" t="s">
        <v>34</v>
      </c>
    </row>
    <row r="3559" spans="1:4" ht="22.5" x14ac:dyDescent="0.3">
      <c r="A3559" s="106" t="s">
        <v>1318</v>
      </c>
      <c r="B3559" s="106" t="s">
        <v>9096</v>
      </c>
      <c r="C3559" s="105" t="s">
        <v>8310</v>
      </c>
      <c r="D3559" s="104" t="s">
        <v>1317</v>
      </c>
    </row>
    <row r="3560" spans="1:4" ht="45" x14ac:dyDescent="0.3">
      <c r="A3560" s="85" t="s">
        <v>1318</v>
      </c>
      <c r="B3560" s="85" t="s">
        <v>1646</v>
      </c>
      <c r="C3560" s="85" t="s">
        <v>9095</v>
      </c>
      <c r="D3560" s="87" t="s">
        <v>71</v>
      </c>
    </row>
    <row r="3561" spans="1:4" ht="56.25" x14ac:dyDescent="0.3">
      <c r="A3561" s="85" t="s">
        <v>9094</v>
      </c>
      <c r="B3561" s="87" t="s">
        <v>4</v>
      </c>
      <c r="C3561" s="84" t="s">
        <v>9093</v>
      </c>
      <c r="D3561" s="84" t="s">
        <v>34</v>
      </c>
    </row>
    <row r="3562" spans="1:4" ht="45" x14ac:dyDescent="0.3">
      <c r="A3562" s="7" t="s">
        <v>3858</v>
      </c>
      <c r="B3562" s="7" t="s">
        <v>9092</v>
      </c>
      <c r="C3562" s="7" t="s">
        <v>9091</v>
      </c>
      <c r="D3562" s="85" t="s">
        <v>206</v>
      </c>
    </row>
    <row r="3563" spans="1:4" ht="33.75" x14ac:dyDescent="0.3">
      <c r="A3563" s="7" t="s">
        <v>9090</v>
      </c>
      <c r="B3563" s="8" t="s">
        <v>679</v>
      </c>
      <c r="C3563" s="9" t="s">
        <v>9089</v>
      </c>
      <c r="D3563" s="84" t="s">
        <v>6203</v>
      </c>
    </row>
    <row r="3564" spans="1:4" ht="33.75" x14ac:dyDescent="0.3">
      <c r="A3564" s="85" t="s">
        <v>9090</v>
      </c>
      <c r="B3564" s="87" t="s">
        <v>679</v>
      </c>
      <c r="C3564" s="84" t="s">
        <v>9088</v>
      </c>
      <c r="D3564" s="84" t="s">
        <v>34</v>
      </c>
    </row>
    <row r="3565" spans="1:4" ht="22.5" x14ac:dyDescent="0.3">
      <c r="A3565" s="7" t="s">
        <v>681</v>
      </c>
      <c r="B3565" s="8" t="s">
        <v>943</v>
      </c>
      <c r="C3565" s="9" t="s">
        <v>4520</v>
      </c>
      <c r="D3565" s="84" t="s">
        <v>119</v>
      </c>
    </row>
    <row r="3566" spans="1:4" ht="33.75" x14ac:dyDescent="0.3">
      <c r="A3566" s="7" t="s">
        <v>681</v>
      </c>
      <c r="B3566" s="8" t="s">
        <v>943</v>
      </c>
      <c r="C3566" s="9" t="s">
        <v>9089</v>
      </c>
      <c r="D3566" s="84" t="s">
        <v>6203</v>
      </c>
    </row>
    <row r="3567" spans="1:4" ht="33.75" x14ac:dyDescent="0.3">
      <c r="A3567" s="85" t="s">
        <v>681</v>
      </c>
      <c r="B3567" s="87" t="s">
        <v>943</v>
      </c>
      <c r="C3567" s="84" t="s">
        <v>9088</v>
      </c>
      <c r="D3567" s="84" t="s">
        <v>34</v>
      </c>
    </row>
    <row r="3568" spans="1:4" ht="33.75" x14ac:dyDescent="0.3">
      <c r="A3568" s="7" t="s">
        <v>9087</v>
      </c>
      <c r="B3568" s="8" t="s">
        <v>9086</v>
      </c>
      <c r="C3568" s="9" t="s">
        <v>6204</v>
      </c>
      <c r="D3568" s="84" t="s">
        <v>6203</v>
      </c>
    </row>
    <row r="3569" spans="1:4" ht="33.75" x14ac:dyDescent="0.3">
      <c r="A3569" s="7" t="s">
        <v>9085</v>
      </c>
      <c r="B3569" s="8" t="s">
        <v>9084</v>
      </c>
      <c r="C3569" s="9" t="s">
        <v>648</v>
      </c>
      <c r="D3569" s="84" t="s">
        <v>5</v>
      </c>
    </row>
    <row r="3570" spans="1:4" ht="56.25" x14ac:dyDescent="0.3">
      <c r="A3570" s="7" t="s">
        <v>3855</v>
      </c>
      <c r="B3570" s="7" t="s">
        <v>21</v>
      </c>
      <c r="C3570" s="17" t="s">
        <v>3213</v>
      </c>
      <c r="D3570" s="84" t="s">
        <v>3212</v>
      </c>
    </row>
    <row r="3571" spans="1:4" ht="22.5" x14ac:dyDescent="0.3">
      <c r="A3571" s="7" t="s">
        <v>3855</v>
      </c>
      <c r="B3571" s="8" t="s">
        <v>25</v>
      </c>
      <c r="C3571" s="9" t="s">
        <v>4520</v>
      </c>
      <c r="D3571" s="84" t="s">
        <v>119</v>
      </c>
    </row>
    <row r="3572" spans="1:4" ht="33.75" x14ac:dyDescent="0.3">
      <c r="A3572" s="7" t="s">
        <v>3855</v>
      </c>
      <c r="B3572" s="17" t="s">
        <v>4</v>
      </c>
      <c r="C3572" s="17" t="s">
        <v>9083</v>
      </c>
      <c r="D3572" s="84" t="s">
        <v>27</v>
      </c>
    </row>
    <row r="3573" spans="1:4" ht="33.75" x14ac:dyDescent="0.3">
      <c r="A3573" s="7" t="s">
        <v>3855</v>
      </c>
      <c r="B3573" s="8" t="s">
        <v>4</v>
      </c>
      <c r="C3573" s="9" t="s">
        <v>9082</v>
      </c>
      <c r="D3573" s="84" t="s">
        <v>6203</v>
      </c>
    </row>
    <row r="3574" spans="1:4" ht="45" x14ac:dyDescent="0.3">
      <c r="A3574" s="7" t="s">
        <v>3854</v>
      </c>
      <c r="B3574" s="17" t="s">
        <v>3853</v>
      </c>
      <c r="C3574" s="17" t="s">
        <v>3852</v>
      </c>
      <c r="D3574" s="84" t="s">
        <v>3212</v>
      </c>
    </row>
    <row r="3575" spans="1:4" ht="22.5" x14ac:dyDescent="0.3">
      <c r="A3575" s="7" t="s">
        <v>3851</v>
      </c>
      <c r="B3575" s="7" t="s">
        <v>3849</v>
      </c>
      <c r="C3575" s="7" t="s">
        <v>9081</v>
      </c>
      <c r="D3575" s="85" t="s">
        <v>2262</v>
      </c>
    </row>
    <row r="3576" spans="1:4" ht="45" x14ac:dyDescent="0.3">
      <c r="A3576" s="7" t="s">
        <v>3850</v>
      </c>
      <c r="B3576" s="17" t="s">
        <v>3849</v>
      </c>
      <c r="C3576" s="17" t="s">
        <v>3848</v>
      </c>
      <c r="D3576" s="84" t="s">
        <v>3212</v>
      </c>
    </row>
    <row r="3577" spans="1:4" ht="22.5" x14ac:dyDescent="0.3">
      <c r="A3577" s="7" t="s">
        <v>3847</v>
      </c>
      <c r="B3577" s="7" t="s">
        <v>3846</v>
      </c>
      <c r="C3577" s="7" t="s">
        <v>9081</v>
      </c>
      <c r="D3577" s="85" t="s">
        <v>2262</v>
      </c>
    </row>
    <row r="3578" spans="1:4" ht="45" x14ac:dyDescent="0.3">
      <c r="A3578" s="7" t="s">
        <v>3844</v>
      </c>
      <c r="B3578" s="17" t="s">
        <v>3843</v>
      </c>
      <c r="C3578" s="17" t="s">
        <v>3842</v>
      </c>
      <c r="D3578" s="84" t="s">
        <v>3212</v>
      </c>
    </row>
    <row r="3579" spans="1:4" ht="67.5" x14ac:dyDescent="0.3">
      <c r="A3579" s="7" t="s">
        <v>3841</v>
      </c>
      <c r="B3579" s="17" t="s">
        <v>3840</v>
      </c>
      <c r="C3579" s="17" t="s">
        <v>3763</v>
      </c>
      <c r="D3579" s="84" t="s">
        <v>3212</v>
      </c>
    </row>
    <row r="3580" spans="1:4" ht="90" x14ac:dyDescent="0.3">
      <c r="A3580" s="7" t="s">
        <v>3839</v>
      </c>
      <c r="B3580" s="7" t="s">
        <v>9080</v>
      </c>
      <c r="C3580" s="7" t="s">
        <v>9078</v>
      </c>
      <c r="D3580" s="85" t="s">
        <v>206</v>
      </c>
    </row>
    <row r="3581" spans="1:4" ht="90" x14ac:dyDescent="0.3">
      <c r="A3581" s="7" t="s">
        <v>3837</v>
      </c>
      <c r="B3581" s="7" t="s">
        <v>25</v>
      </c>
      <c r="C3581" s="7" t="s">
        <v>9078</v>
      </c>
      <c r="D3581" s="85" t="s">
        <v>206</v>
      </c>
    </row>
    <row r="3582" spans="1:4" ht="90" x14ac:dyDescent="0.3">
      <c r="A3582" s="7" t="s">
        <v>3836</v>
      </c>
      <c r="B3582" s="7" t="s">
        <v>9079</v>
      </c>
      <c r="C3582" s="7" t="s">
        <v>9078</v>
      </c>
      <c r="D3582" s="85" t="s">
        <v>206</v>
      </c>
    </row>
    <row r="3583" spans="1:4" ht="101.25" x14ac:dyDescent="0.3">
      <c r="A3583" s="7" t="s">
        <v>3833</v>
      </c>
      <c r="B3583" s="7" t="s">
        <v>9077</v>
      </c>
      <c r="C3583" s="7" t="s">
        <v>9076</v>
      </c>
      <c r="D3583" s="85" t="s">
        <v>206</v>
      </c>
    </row>
    <row r="3584" spans="1:4" ht="123.75" x14ac:dyDescent="0.3">
      <c r="A3584" s="7" t="s">
        <v>3830</v>
      </c>
      <c r="B3584" s="7" t="s">
        <v>25</v>
      </c>
      <c r="C3584" s="7" t="s">
        <v>9075</v>
      </c>
      <c r="D3584" s="85" t="s">
        <v>206</v>
      </c>
    </row>
    <row r="3585" spans="1:4" ht="112.5" x14ac:dyDescent="0.3">
      <c r="A3585" s="7" t="s">
        <v>233</v>
      </c>
      <c r="B3585" s="7" t="s">
        <v>234</v>
      </c>
      <c r="C3585" s="7" t="s">
        <v>2265</v>
      </c>
      <c r="D3585" s="85" t="s">
        <v>206</v>
      </c>
    </row>
    <row r="3586" spans="1:4" ht="168.75" x14ac:dyDescent="0.3">
      <c r="A3586" s="7" t="s">
        <v>235</v>
      </c>
      <c r="B3586" s="7" t="s">
        <v>25</v>
      </c>
      <c r="C3586" s="7" t="s">
        <v>9074</v>
      </c>
      <c r="D3586" s="85" t="s">
        <v>206</v>
      </c>
    </row>
    <row r="3587" spans="1:4" ht="123.75" x14ac:dyDescent="0.3">
      <c r="A3587" s="7" t="s">
        <v>236</v>
      </c>
      <c r="B3587" s="7" t="s">
        <v>237</v>
      </c>
      <c r="C3587" s="7" t="s">
        <v>9073</v>
      </c>
      <c r="D3587" s="85" t="s">
        <v>206</v>
      </c>
    </row>
    <row r="3588" spans="1:4" ht="180" x14ac:dyDescent="0.3">
      <c r="A3588" s="7" t="s">
        <v>238</v>
      </c>
      <c r="B3588" s="7" t="s">
        <v>25</v>
      </c>
      <c r="C3588" s="7" t="s">
        <v>9072</v>
      </c>
      <c r="D3588" s="85" t="s">
        <v>206</v>
      </c>
    </row>
    <row r="3589" spans="1:4" ht="213.75" x14ac:dyDescent="0.3">
      <c r="A3589" s="7" t="s">
        <v>239</v>
      </c>
      <c r="B3589" s="7" t="s">
        <v>240</v>
      </c>
      <c r="C3589" s="7" t="s">
        <v>9071</v>
      </c>
      <c r="D3589" s="85" t="s">
        <v>206</v>
      </c>
    </row>
    <row r="3590" spans="1:4" ht="123.75" x14ac:dyDescent="0.3">
      <c r="A3590" s="7" t="s">
        <v>241</v>
      </c>
      <c r="B3590" s="7" t="s">
        <v>242</v>
      </c>
      <c r="C3590" s="7" t="s">
        <v>2269</v>
      </c>
      <c r="D3590" s="85" t="s">
        <v>206</v>
      </c>
    </row>
    <row r="3591" spans="1:4" ht="191.25" x14ac:dyDescent="0.3">
      <c r="A3591" s="7" t="s">
        <v>243</v>
      </c>
      <c r="B3591" s="7" t="s">
        <v>244</v>
      </c>
      <c r="C3591" s="7" t="s">
        <v>2270</v>
      </c>
      <c r="D3591" s="85" t="s">
        <v>206</v>
      </c>
    </row>
    <row r="3592" spans="1:4" ht="225" x14ac:dyDescent="0.3">
      <c r="A3592" s="7" t="s">
        <v>246</v>
      </c>
      <c r="B3592" s="7" t="s">
        <v>247</v>
      </c>
      <c r="C3592" s="7" t="s">
        <v>9070</v>
      </c>
      <c r="D3592" s="85" t="s">
        <v>206</v>
      </c>
    </row>
    <row r="3593" spans="1:4" ht="78.75" x14ac:dyDescent="0.3">
      <c r="A3593" s="85" t="s">
        <v>246</v>
      </c>
      <c r="B3593" s="87" t="s">
        <v>247</v>
      </c>
      <c r="C3593" s="84" t="s">
        <v>1649</v>
      </c>
      <c r="D3593" s="84" t="s">
        <v>34</v>
      </c>
    </row>
    <row r="3594" spans="1:4" ht="236.25" x14ac:dyDescent="0.3">
      <c r="A3594" s="7" t="s">
        <v>248</v>
      </c>
      <c r="B3594" s="7" t="s">
        <v>25</v>
      </c>
      <c r="C3594" s="7" t="s">
        <v>2271</v>
      </c>
      <c r="D3594" s="85" t="s">
        <v>206</v>
      </c>
    </row>
    <row r="3595" spans="1:4" ht="45" x14ac:dyDescent="0.3">
      <c r="A3595" s="7" t="s">
        <v>3813</v>
      </c>
      <c r="B3595" s="7" t="s">
        <v>9069</v>
      </c>
      <c r="C3595" s="7" t="s">
        <v>9068</v>
      </c>
      <c r="D3595" s="85" t="s">
        <v>206</v>
      </c>
    </row>
    <row r="3596" spans="1:4" ht="123.75" x14ac:dyDescent="0.3">
      <c r="A3596" s="7" t="s">
        <v>249</v>
      </c>
      <c r="B3596" s="7" t="s">
        <v>250</v>
      </c>
      <c r="C3596" s="7" t="s">
        <v>9067</v>
      </c>
      <c r="D3596" s="85" t="s">
        <v>206</v>
      </c>
    </row>
    <row r="3597" spans="1:4" ht="45" x14ac:dyDescent="0.3">
      <c r="A3597" s="7" t="s">
        <v>249</v>
      </c>
      <c r="B3597" s="8" t="s">
        <v>250</v>
      </c>
      <c r="C3597" s="9" t="s">
        <v>9066</v>
      </c>
      <c r="D3597" s="84" t="s">
        <v>552</v>
      </c>
    </row>
    <row r="3598" spans="1:4" ht="56.25" x14ac:dyDescent="0.3">
      <c r="A3598" s="7" t="s">
        <v>249</v>
      </c>
      <c r="B3598" s="7" t="s">
        <v>250</v>
      </c>
      <c r="C3598" s="17" t="s">
        <v>3213</v>
      </c>
      <c r="D3598" s="84" t="s">
        <v>3212</v>
      </c>
    </row>
    <row r="3599" spans="1:4" ht="123.75" x14ac:dyDescent="0.3">
      <c r="A3599" s="7" t="s">
        <v>251</v>
      </c>
      <c r="B3599" s="7" t="s">
        <v>252</v>
      </c>
      <c r="C3599" s="7" t="s">
        <v>9067</v>
      </c>
      <c r="D3599" s="85" t="s">
        <v>206</v>
      </c>
    </row>
    <row r="3600" spans="1:4" ht="45" x14ac:dyDescent="0.3">
      <c r="A3600" s="7" t="s">
        <v>251</v>
      </c>
      <c r="B3600" s="8" t="s">
        <v>252</v>
      </c>
      <c r="C3600" s="9" t="s">
        <v>9066</v>
      </c>
      <c r="D3600" s="84" t="s">
        <v>552</v>
      </c>
    </row>
    <row r="3601" spans="1:4" ht="56.25" x14ac:dyDescent="0.3">
      <c r="A3601" s="7" t="s">
        <v>251</v>
      </c>
      <c r="B3601" s="7" t="s">
        <v>252</v>
      </c>
      <c r="C3601" s="17" t="s">
        <v>3213</v>
      </c>
      <c r="D3601" s="84" t="s">
        <v>3212</v>
      </c>
    </row>
    <row r="3602" spans="1:4" ht="123.75" x14ac:dyDescent="0.3">
      <c r="A3602" s="7" t="s">
        <v>253</v>
      </c>
      <c r="B3602" s="7" t="s">
        <v>25</v>
      </c>
      <c r="C3602" s="7" t="s">
        <v>9067</v>
      </c>
      <c r="D3602" s="85" t="s">
        <v>206</v>
      </c>
    </row>
    <row r="3603" spans="1:4" ht="45" x14ac:dyDescent="0.3">
      <c r="A3603" s="7" t="s">
        <v>253</v>
      </c>
      <c r="B3603" s="8" t="s">
        <v>25</v>
      </c>
      <c r="C3603" s="9" t="s">
        <v>9066</v>
      </c>
      <c r="D3603" s="84" t="s">
        <v>552</v>
      </c>
    </row>
    <row r="3604" spans="1:4" ht="56.25" x14ac:dyDescent="0.3">
      <c r="A3604" s="7" t="s">
        <v>253</v>
      </c>
      <c r="B3604" s="7" t="s">
        <v>21</v>
      </c>
      <c r="C3604" s="17" t="s">
        <v>3213</v>
      </c>
      <c r="D3604" s="84" t="s">
        <v>3212</v>
      </c>
    </row>
    <row r="3605" spans="1:4" ht="33.75" x14ac:dyDescent="0.3">
      <c r="A3605" s="7" t="s">
        <v>9065</v>
      </c>
      <c r="B3605" s="17" t="s">
        <v>9064</v>
      </c>
      <c r="C3605" s="17" t="s">
        <v>9063</v>
      </c>
      <c r="D3605" s="84" t="s">
        <v>27</v>
      </c>
    </row>
    <row r="3606" spans="1:4" ht="33.75" x14ac:dyDescent="0.3">
      <c r="A3606" s="85" t="s">
        <v>1650</v>
      </c>
      <c r="B3606" s="87" t="s">
        <v>1651</v>
      </c>
      <c r="C3606" s="84" t="s">
        <v>1652</v>
      </c>
      <c r="D3606" s="84" t="s">
        <v>34</v>
      </c>
    </row>
    <row r="3607" spans="1:4" ht="45" x14ac:dyDescent="0.3">
      <c r="A3607" s="85" t="s">
        <v>1659</v>
      </c>
      <c r="B3607" s="87" t="s">
        <v>135</v>
      </c>
      <c r="C3607" s="84" t="s">
        <v>1661</v>
      </c>
      <c r="D3607" s="84" t="s">
        <v>34</v>
      </c>
    </row>
    <row r="3608" spans="1:4" ht="45" x14ac:dyDescent="0.3">
      <c r="A3608" s="85" t="s">
        <v>9062</v>
      </c>
      <c r="B3608" s="87" t="s">
        <v>9061</v>
      </c>
      <c r="C3608" s="84" t="s">
        <v>9060</v>
      </c>
      <c r="D3608" s="84" t="s">
        <v>34</v>
      </c>
    </row>
    <row r="3609" spans="1:4" ht="33.75" x14ac:dyDescent="0.3">
      <c r="A3609" s="85" t="s">
        <v>9059</v>
      </c>
      <c r="B3609" s="87" t="s">
        <v>9058</v>
      </c>
      <c r="C3609" s="84" t="s">
        <v>1660</v>
      </c>
      <c r="D3609" s="84" t="s">
        <v>34</v>
      </c>
    </row>
    <row r="3610" spans="1:4" ht="33.75" x14ac:dyDescent="0.3">
      <c r="A3610" s="85" t="s">
        <v>9057</v>
      </c>
      <c r="B3610" s="87" t="s">
        <v>9056</v>
      </c>
      <c r="C3610" s="84" t="s">
        <v>8597</v>
      </c>
      <c r="D3610" s="84" t="s">
        <v>34</v>
      </c>
    </row>
    <row r="3611" spans="1:4" ht="45" x14ac:dyDescent="0.3">
      <c r="A3611" s="85" t="s">
        <v>1662</v>
      </c>
      <c r="B3611" s="87" t="s">
        <v>4</v>
      </c>
      <c r="C3611" s="84" t="s">
        <v>1663</v>
      </c>
      <c r="D3611" s="84" t="s">
        <v>34</v>
      </c>
    </row>
    <row r="3612" spans="1:4" ht="22.5" x14ac:dyDescent="0.3">
      <c r="A3612" s="7" t="s">
        <v>9055</v>
      </c>
      <c r="B3612" s="8" t="s">
        <v>9054</v>
      </c>
      <c r="C3612" s="9" t="s">
        <v>4520</v>
      </c>
      <c r="D3612" s="84" t="s">
        <v>119</v>
      </c>
    </row>
    <row r="3613" spans="1:4" ht="33.75" x14ac:dyDescent="0.3">
      <c r="A3613" s="114" t="s">
        <v>9053</v>
      </c>
      <c r="B3613" s="114" t="s">
        <v>9052</v>
      </c>
      <c r="C3613" s="113" t="s">
        <v>7416</v>
      </c>
      <c r="D3613" s="113" t="s">
        <v>4507</v>
      </c>
    </row>
    <row r="3614" spans="1:4" ht="33.75" x14ac:dyDescent="0.3">
      <c r="A3614" s="114" t="s">
        <v>9051</v>
      </c>
      <c r="B3614" s="114" t="s">
        <v>4</v>
      </c>
      <c r="C3614" s="113" t="s">
        <v>7418</v>
      </c>
      <c r="D3614" s="113" t="s">
        <v>4507</v>
      </c>
    </row>
    <row r="3615" spans="1:4" ht="33.75" x14ac:dyDescent="0.3">
      <c r="A3615" s="114" t="s">
        <v>9050</v>
      </c>
      <c r="B3615" s="114" t="s">
        <v>4</v>
      </c>
      <c r="C3615" s="113" t="s">
        <v>7418</v>
      </c>
      <c r="D3615" s="113" t="s">
        <v>4507</v>
      </c>
    </row>
    <row r="3616" spans="1:4" ht="33.75" x14ac:dyDescent="0.3">
      <c r="A3616" s="114" t="s">
        <v>9049</v>
      </c>
      <c r="B3616" s="114" t="s">
        <v>9048</v>
      </c>
      <c r="C3616" s="113" t="s">
        <v>7418</v>
      </c>
      <c r="D3616" s="113" t="s">
        <v>4507</v>
      </c>
    </row>
    <row r="3617" spans="1:4" ht="33.75" x14ac:dyDescent="0.3">
      <c r="A3617" s="114" t="s">
        <v>9047</v>
      </c>
      <c r="B3617" s="114" t="s">
        <v>4</v>
      </c>
      <c r="C3617" s="113" t="s">
        <v>7418</v>
      </c>
      <c r="D3617" s="113" t="s">
        <v>4507</v>
      </c>
    </row>
    <row r="3618" spans="1:4" ht="33.75" x14ac:dyDescent="0.3">
      <c r="A3618" s="114" t="s">
        <v>9046</v>
      </c>
      <c r="B3618" s="114" t="s">
        <v>4</v>
      </c>
      <c r="C3618" s="113" t="s">
        <v>7418</v>
      </c>
      <c r="D3618" s="113" t="s">
        <v>4507</v>
      </c>
    </row>
    <row r="3619" spans="1:4" ht="56.25" x14ac:dyDescent="0.3">
      <c r="A3619" s="7" t="s">
        <v>3806</v>
      </c>
      <c r="B3619" s="7" t="s">
        <v>9035</v>
      </c>
      <c r="C3619" s="7" t="s">
        <v>9045</v>
      </c>
      <c r="D3619" s="85" t="s">
        <v>206</v>
      </c>
    </row>
    <row r="3620" spans="1:4" ht="45" x14ac:dyDescent="0.3">
      <c r="A3620" s="85" t="s">
        <v>3806</v>
      </c>
      <c r="B3620" s="87" t="s">
        <v>9044</v>
      </c>
      <c r="C3620" s="84" t="s">
        <v>7150</v>
      </c>
      <c r="D3620" s="84" t="s">
        <v>34</v>
      </c>
    </row>
    <row r="3621" spans="1:4" ht="45" x14ac:dyDescent="0.3">
      <c r="A3621" s="7" t="s">
        <v>3804</v>
      </c>
      <c r="B3621" s="7" t="s">
        <v>9034</v>
      </c>
      <c r="C3621" s="7" t="s">
        <v>9041</v>
      </c>
      <c r="D3621" s="85" t="s">
        <v>206</v>
      </c>
    </row>
    <row r="3622" spans="1:4" ht="45" x14ac:dyDescent="0.3">
      <c r="A3622" s="85" t="s">
        <v>3804</v>
      </c>
      <c r="B3622" s="87" t="s">
        <v>9043</v>
      </c>
      <c r="C3622" s="84" t="s">
        <v>7150</v>
      </c>
      <c r="D3622" s="84" t="s">
        <v>34</v>
      </c>
    </row>
    <row r="3623" spans="1:4" ht="90" x14ac:dyDescent="0.3">
      <c r="A3623" s="7" t="s">
        <v>3803</v>
      </c>
      <c r="B3623" s="7" t="s">
        <v>25</v>
      </c>
      <c r="C3623" s="7" t="s">
        <v>9042</v>
      </c>
      <c r="D3623" s="85" t="s">
        <v>206</v>
      </c>
    </row>
    <row r="3624" spans="1:4" ht="45" x14ac:dyDescent="0.3">
      <c r="A3624" s="85" t="s">
        <v>3803</v>
      </c>
      <c r="B3624" s="87" t="s">
        <v>4</v>
      </c>
      <c r="C3624" s="84" t="s">
        <v>7150</v>
      </c>
      <c r="D3624" s="84" t="s">
        <v>34</v>
      </c>
    </row>
    <row r="3625" spans="1:4" ht="45" x14ac:dyDescent="0.3">
      <c r="A3625" s="7" t="s">
        <v>3801</v>
      </c>
      <c r="B3625" s="7" t="s">
        <v>9033</v>
      </c>
      <c r="C3625" s="7" t="s">
        <v>9041</v>
      </c>
      <c r="D3625" s="85" t="s">
        <v>206</v>
      </c>
    </row>
    <row r="3626" spans="1:4" ht="45" x14ac:dyDescent="0.3">
      <c r="A3626" s="85" t="s">
        <v>3801</v>
      </c>
      <c r="B3626" s="87" t="s">
        <v>9040</v>
      </c>
      <c r="C3626" s="84" t="s">
        <v>7150</v>
      </c>
      <c r="D3626" s="84" t="s">
        <v>34</v>
      </c>
    </row>
    <row r="3627" spans="1:4" ht="101.25" x14ac:dyDescent="0.3">
      <c r="A3627" s="7" t="s">
        <v>3799</v>
      </c>
      <c r="B3627" s="7" t="s">
        <v>25</v>
      </c>
      <c r="C3627" s="7" t="s">
        <v>9028</v>
      </c>
      <c r="D3627" s="85" t="s">
        <v>206</v>
      </c>
    </row>
    <row r="3628" spans="1:4" ht="45" x14ac:dyDescent="0.3">
      <c r="A3628" s="85" t="s">
        <v>3799</v>
      </c>
      <c r="B3628" s="87" t="s">
        <v>4</v>
      </c>
      <c r="C3628" s="84" t="s">
        <v>7150</v>
      </c>
      <c r="D3628" s="84" t="s">
        <v>34</v>
      </c>
    </row>
    <row r="3629" spans="1:4" ht="101.25" x14ac:dyDescent="0.3">
      <c r="A3629" s="7" t="s">
        <v>3798</v>
      </c>
      <c r="B3629" s="7" t="s">
        <v>9031</v>
      </c>
      <c r="C3629" s="7" t="s">
        <v>9028</v>
      </c>
      <c r="D3629" s="85" t="s">
        <v>206</v>
      </c>
    </row>
    <row r="3630" spans="1:4" ht="45" x14ac:dyDescent="0.3">
      <c r="A3630" s="85" t="s">
        <v>3798</v>
      </c>
      <c r="B3630" s="87" t="s">
        <v>9039</v>
      </c>
      <c r="C3630" s="84" t="s">
        <v>7150</v>
      </c>
      <c r="D3630" s="84" t="s">
        <v>34</v>
      </c>
    </row>
    <row r="3631" spans="1:4" ht="101.25" x14ac:dyDescent="0.3">
      <c r="A3631" s="7" t="s">
        <v>3797</v>
      </c>
      <c r="B3631" s="7" t="s">
        <v>9030</v>
      </c>
      <c r="C3631" s="7" t="s">
        <v>9028</v>
      </c>
      <c r="D3631" s="85" t="s">
        <v>206</v>
      </c>
    </row>
    <row r="3632" spans="1:4" ht="45" x14ac:dyDescent="0.3">
      <c r="A3632" s="85" t="s">
        <v>3797</v>
      </c>
      <c r="B3632" s="87" t="s">
        <v>9038</v>
      </c>
      <c r="C3632" s="84" t="s">
        <v>7150</v>
      </c>
      <c r="D3632" s="84" t="s">
        <v>34</v>
      </c>
    </row>
    <row r="3633" spans="1:4" ht="101.25" x14ac:dyDescent="0.3">
      <c r="A3633" s="7" t="s">
        <v>3796</v>
      </c>
      <c r="B3633" s="7" t="s">
        <v>25</v>
      </c>
      <c r="C3633" s="7" t="s">
        <v>9028</v>
      </c>
      <c r="D3633" s="85" t="s">
        <v>206</v>
      </c>
    </row>
    <row r="3634" spans="1:4" ht="45" x14ac:dyDescent="0.3">
      <c r="A3634" s="85" t="s">
        <v>3796</v>
      </c>
      <c r="B3634" s="87" t="s">
        <v>4</v>
      </c>
      <c r="C3634" s="84" t="s">
        <v>7150</v>
      </c>
      <c r="D3634" s="84" t="s">
        <v>34</v>
      </c>
    </row>
    <row r="3635" spans="1:4" ht="101.25" x14ac:dyDescent="0.3">
      <c r="A3635" s="7" t="s">
        <v>3795</v>
      </c>
      <c r="B3635" s="7" t="s">
        <v>9029</v>
      </c>
      <c r="C3635" s="7" t="s">
        <v>9028</v>
      </c>
      <c r="D3635" s="85" t="s">
        <v>206</v>
      </c>
    </row>
    <row r="3636" spans="1:4" ht="45" x14ac:dyDescent="0.3">
      <c r="A3636" s="85" t="s">
        <v>3795</v>
      </c>
      <c r="B3636" s="87" t="s">
        <v>9037</v>
      </c>
      <c r="C3636" s="84" t="s">
        <v>7150</v>
      </c>
      <c r="D3636" s="84" t="s">
        <v>34</v>
      </c>
    </row>
    <row r="3637" spans="1:4" ht="123.75" x14ac:dyDescent="0.3">
      <c r="A3637" s="7" t="s">
        <v>3794</v>
      </c>
      <c r="B3637" s="7" t="s">
        <v>25</v>
      </c>
      <c r="C3637" s="7" t="s">
        <v>9036</v>
      </c>
      <c r="D3637" s="85" t="s">
        <v>206</v>
      </c>
    </row>
    <row r="3638" spans="1:4" ht="45" x14ac:dyDescent="0.3">
      <c r="A3638" s="85" t="s">
        <v>3794</v>
      </c>
      <c r="B3638" s="87" t="s">
        <v>4</v>
      </c>
      <c r="C3638" s="84" t="s">
        <v>7150</v>
      </c>
      <c r="D3638" s="84" t="s">
        <v>34</v>
      </c>
    </row>
    <row r="3639" spans="1:4" ht="56.25" x14ac:dyDescent="0.3">
      <c r="A3639" s="7" t="s">
        <v>3792</v>
      </c>
      <c r="B3639" s="7" t="s">
        <v>9035</v>
      </c>
      <c r="C3639" s="7" t="s">
        <v>9032</v>
      </c>
      <c r="D3639" s="85" t="s">
        <v>206</v>
      </c>
    </row>
    <row r="3640" spans="1:4" ht="101.25" x14ac:dyDescent="0.3">
      <c r="A3640" s="7" t="s">
        <v>3790</v>
      </c>
      <c r="B3640" s="7" t="s">
        <v>9034</v>
      </c>
      <c r="C3640" s="7" t="s">
        <v>9028</v>
      </c>
      <c r="D3640" s="85" t="s">
        <v>206</v>
      </c>
    </row>
    <row r="3641" spans="1:4" ht="101.25" x14ac:dyDescent="0.3">
      <c r="A3641" s="7" t="s">
        <v>3788</v>
      </c>
      <c r="B3641" s="7" t="s">
        <v>25</v>
      </c>
      <c r="C3641" s="7" t="s">
        <v>9028</v>
      </c>
      <c r="D3641" s="85" t="s">
        <v>206</v>
      </c>
    </row>
    <row r="3642" spans="1:4" ht="56.25" x14ac:dyDescent="0.3">
      <c r="A3642" s="7" t="s">
        <v>3787</v>
      </c>
      <c r="B3642" s="7" t="s">
        <v>9033</v>
      </c>
      <c r="C3642" s="7" t="s">
        <v>9032</v>
      </c>
      <c r="D3642" s="85" t="s">
        <v>206</v>
      </c>
    </row>
    <row r="3643" spans="1:4" ht="101.25" x14ac:dyDescent="0.3">
      <c r="A3643" s="7" t="s">
        <v>3784</v>
      </c>
      <c r="B3643" s="7" t="s">
        <v>25</v>
      </c>
      <c r="C3643" s="7" t="s">
        <v>9028</v>
      </c>
      <c r="D3643" s="85" t="s">
        <v>206</v>
      </c>
    </row>
    <row r="3644" spans="1:4" ht="101.25" x14ac:dyDescent="0.3">
      <c r="A3644" s="7" t="s">
        <v>3783</v>
      </c>
      <c r="B3644" s="7" t="s">
        <v>9031</v>
      </c>
      <c r="C3644" s="7" t="s">
        <v>9028</v>
      </c>
      <c r="D3644" s="85" t="s">
        <v>206</v>
      </c>
    </row>
    <row r="3645" spans="1:4" ht="101.25" x14ac:dyDescent="0.3">
      <c r="A3645" s="7" t="s">
        <v>3781</v>
      </c>
      <c r="B3645" s="7" t="s">
        <v>9030</v>
      </c>
      <c r="C3645" s="7" t="s">
        <v>9028</v>
      </c>
      <c r="D3645" s="85" t="s">
        <v>206</v>
      </c>
    </row>
    <row r="3646" spans="1:4" ht="101.25" x14ac:dyDescent="0.3">
      <c r="A3646" s="7" t="s">
        <v>3779</v>
      </c>
      <c r="B3646" s="7" t="s">
        <v>25</v>
      </c>
      <c r="C3646" s="7" t="s">
        <v>9028</v>
      </c>
      <c r="D3646" s="85" t="s">
        <v>206</v>
      </c>
    </row>
    <row r="3647" spans="1:4" ht="101.25" x14ac:dyDescent="0.3">
      <c r="A3647" s="7" t="s">
        <v>3778</v>
      </c>
      <c r="B3647" s="7" t="s">
        <v>9029</v>
      </c>
      <c r="C3647" s="7" t="s">
        <v>9028</v>
      </c>
      <c r="D3647" s="85" t="s">
        <v>206</v>
      </c>
    </row>
    <row r="3648" spans="1:4" ht="101.25" x14ac:dyDescent="0.3">
      <c r="A3648" s="7" t="s">
        <v>3776</v>
      </c>
      <c r="B3648" s="7" t="s">
        <v>25</v>
      </c>
      <c r="C3648" s="7" t="s">
        <v>9028</v>
      </c>
      <c r="D3648" s="85" t="s">
        <v>206</v>
      </c>
    </row>
    <row r="3649" spans="1:4" ht="56.25" x14ac:dyDescent="0.3">
      <c r="A3649" s="7" t="s">
        <v>3774</v>
      </c>
      <c r="B3649" s="7" t="s">
        <v>9027</v>
      </c>
      <c r="C3649" s="7" t="s">
        <v>9026</v>
      </c>
      <c r="D3649" s="85" t="s">
        <v>206</v>
      </c>
    </row>
    <row r="3650" spans="1:4" ht="22.5" x14ac:dyDescent="0.3">
      <c r="A3650" s="7" t="s">
        <v>9025</v>
      </c>
      <c r="B3650" s="8" t="s">
        <v>9024</v>
      </c>
      <c r="C3650" s="9" t="s">
        <v>4520</v>
      </c>
      <c r="D3650" s="84" t="s">
        <v>119</v>
      </c>
    </row>
    <row r="3651" spans="1:4" ht="33.75" x14ac:dyDescent="0.3">
      <c r="A3651" s="7" t="s">
        <v>9025</v>
      </c>
      <c r="B3651" s="8" t="s">
        <v>9024</v>
      </c>
      <c r="C3651" s="9" t="s">
        <v>9023</v>
      </c>
      <c r="D3651" s="84" t="s">
        <v>1172</v>
      </c>
    </row>
    <row r="3652" spans="1:4" ht="33.75" x14ac:dyDescent="0.3">
      <c r="A3652" s="85" t="s">
        <v>9022</v>
      </c>
      <c r="B3652" s="87" t="s">
        <v>9021</v>
      </c>
      <c r="C3652" s="84" t="s">
        <v>9020</v>
      </c>
      <c r="D3652" s="84" t="s">
        <v>34</v>
      </c>
    </row>
    <row r="3653" spans="1:4" ht="33.75" x14ac:dyDescent="0.3">
      <c r="A3653" s="85" t="s">
        <v>9019</v>
      </c>
      <c r="B3653" s="87" t="s">
        <v>9018</v>
      </c>
      <c r="C3653" s="84" t="s">
        <v>9017</v>
      </c>
      <c r="D3653" s="84" t="s">
        <v>34</v>
      </c>
    </row>
    <row r="3654" spans="1:4" ht="33.75" x14ac:dyDescent="0.3">
      <c r="A3654" s="85" t="s">
        <v>1664</v>
      </c>
      <c r="B3654" s="87" t="s">
        <v>1665</v>
      </c>
      <c r="C3654" s="84" t="s">
        <v>1666</v>
      </c>
      <c r="D3654" s="84" t="s">
        <v>34</v>
      </c>
    </row>
    <row r="3655" spans="1:4" ht="56.25" x14ac:dyDescent="0.3">
      <c r="A3655" s="85" t="s">
        <v>1669</v>
      </c>
      <c r="B3655" s="87" t="s">
        <v>1668</v>
      </c>
      <c r="C3655" s="84" t="s">
        <v>1670</v>
      </c>
      <c r="D3655" s="84" t="s">
        <v>34</v>
      </c>
    </row>
    <row r="3656" spans="1:4" ht="67.5" x14ac:dyDescent="0.3">
      <c r="A3656" s="85" t="s">
        <v>1671</v>
      </c>
      <c r="B3656" s="87" t="s">
        <v>1672</v>
      </c>
      <c r="C3656" s="84" t="s">
        <v>1673</v>
      </c>
      <c r="D3656" s="84" t="s">
        <v>34</v>
      </c>
    </row>
    <row r="3657" spans="1:4" ht="33.75" x14ac:dyDescent="0.3">
      <c r="A3657" s="85" t="s">
        <v>9016</v>
      </c>
      <c r="B3657" s="87" t="s">
        <v>9015</v>
      </c>
      <c r="C3657" s="84" t="s">
        <v>9014</v>
      </c>
      <c r="D3657" s="84" t="s">
        <v>34</v>
      </c>
    </row>
    <row r="3658" spans="1:4" ht="33.75" x14ac:dyDescent="0.3">
      <c r="A3658" s="85" t="s">
        <v>9013</v>
      </c>
      <c r="B3658" s="87" t="s">
        <v>4</v>
      </c>
      <c r="C3658" s="84" t="s">
        <v>9012</v>
      </c>
      <c r="D3658" s="84" t="s">
        <v>34</v>
      </c>
    </row>
    <row r="3659" spans="1:4" ht="22.5" x14ac:dyDescent="0.3">
      <c r="A3659" s="7" t="s">
        <v>9010</v>
      </c>
      <c r="B3659" s="8" t="s">
        <v>9011</v>
      </c>
      <c r="C3659" s="9" t="s">
        <v>4520</v>
      </c>
      <c r="D3659" s="84" t="s">
        <v>119</v>
      </c>
    </row>
    <row r="3660" spans="1:4" ht="33.75" x14ac:dyDescent="0.3">
      <c r="A3660" s="85" t="s">
        <v>9010</v>
      </c>
      <c r="B3660" s="87" t="s">
        <v>9009</v>
      </c>
      <c r="C3660" s="84" t="s">
        <v>9008</v>
      </c>
      <c r="D3660" s="84" t="s">
        <v>34</v>
      </c>
    </row>
    <row r="3661" spans="1:4" ht="33.75" x14ac:dyDescent="0.3">
      <c r="A3661" s="85" t="s">
        <v>1674</v>
      </c>
      <c r="B3661" s="87" t="s">
        <v>1675</v>
      </c>
      <c r="C3661" s="84" t="s">
        <v>9007</v>
      </c>
      <c r="D3661" s="84" t="s">
        <v>34</v>
      </c>
    </row>
    <row r="3662" spans="1:4" ht="22.5" x14ac:dyDescent="0.3">
      <c r="A3662" s="7" t="s">
        <v>9006</v>
      </c>
      <c r="B3662" s="8" t="s">
        <v>25</v>
      </c>
      <c r="C3662" s="9" t="s">
        <v>4520</v>
      </c>
      <c r="D3662" s="84" t="s">
        <v>119</v>
      </c>
    </row>
    <row r="3663" spans="1:4" ht="33.75" x14ac:dyDescent="0.3">
      <c r="A3663" s="85" t="s">
        <v>9006</v>
      </c>
      <c r="B3663" s="87" t="s">
        <v>4</v>
      </c>
      <c r="C3663" s="84" t="s">
        <v>9005</v>
      </c>
      <c r="D3663" s="84" t="s">
        <v>34</v>
      </c>
    </row>
    <row r="3664" spans="1:4" ht="33.75" x14ac:dyDescent="0.3">
      <c r="A3664" s="85" t="s">
        <v>1677</v>
      </c>
      <c r="B3664" s="87" t="s">
        <v>1678</v>
      </c>
      <c r="C3664" s="84" t="s">
        <v>9004</v>
      </c>
      <c r="D3664" s="84" t="s">
        <v>34</v>
      </c>
    </row>
    <row r="3665" spans="1:4" ht="33.75" x14ac:dyDescent="0.3">
      <c r="A3665" s="85" t="s">
        <v>9003</v>
      </c>
      <c r="B3665" s="87" t="s">
        <v>4</v>
      </c>
      <c r="C3665" s="84" t="s">
        <v>9002</v>
      </c>
      <c r="D3665" s="84" t="s">
        <v>34</v>
      </c>
    </row>
    <row r="3666" spans="1:4" ht="33.75" x14ac:dyDescent="0.3">
      <c r="A3666" s="85" t="s">
        <v>1680</v>
      </c>
      <c r="B3666" s="87" t="s">
        <v>1681</v>
      </c>
      <c r="C3666" s="84" t="s">
        <v>9001</v>
      </c>
      <c r="D3666" s="84" t="s">
        <v>34</v>
      </c>
    </row>
    <row r="3667" spans="1:4" ht="22.5" x14ac:dyDescent="0.3">
      <c r="A3667" s="7" t="s">
        <v>9000</v>
      </c>
      <c r="B3667" s="8" t="s">
        <v>25</v>
      </c>
      <c r="C3667" s="9" t="s">
        <v>4520</v>
      </c>
      <c r="D3667" s="84" t="s">
        <v>119</v>
      </c>
    </row>
    <row r="3668" spans="1:4" ht="33.75" x14ac:dyDescent="0.3">
      <c r="A3668" s="85" t="s">
        <v>8999</v>
      </c>
      <c r="B3668" s="87" t="s">
        <v>8998</v>
      </c>
      <c r="C3668" s="84" t="s">
        <v>8997</v>
      </c>
      <c r="D3668" s="84" t="s">
        <v>34</v>
      </c>
    </row>
    <row r="3669" spans="1:4" ht="33.75" x14ac:dyDescent="0.3">
      <c r="A3669" s="85" t="s">
        <v>8996</v>
      </c>
      <c r="B3669" s="87" t="s">
        <v>8995</v>
      </c>
      <c r="C3669" s="84" t="s">
        <v>8994</v>
      </c>
      <c r="D3669" s="84" t="s">
        <v>34</v>
      </c>
    </row>
    <row r="3670" spans="1:4" ht="67.5" x14ac:dyDescent="0.3">
      <c r="A3670" s="85" t="s">
        <v>45</v>
      </c>
      <c r="B3670" s="87" t="s">
        <v>4</v>
      </c>
      <c r="C3670" s="84" t="s">
        <v>1683</v>
      </c>
      <c r="D3670" s="84" t="s">
        <v>34</v>
      </c>
    </row>
    <row r="3671" spans="1:4" ht="45" x14ac:dyDescent="0.3">
      <c r="A3671" s="85" t="s">
        <v>8993</v>
      </c>
      <c r="B3671" s="87" t="s">
        <v>8992</v>
      </c>
      <c r="C3671" s="84" t="s">
        <v>8991</v>
      </c>
      <c r="D3671" s="84" t="s">
        <v>34</v>
      </c>
    </row>
    <row r="3672" spans="1:4" ht="33.75" x14ac:dyDescent="0.3">
      <c r="A3672" s="85" t="s">
        <v>1684</v>
      </c>
      <c r="B3672" s="87" t="s">
        <v>1685</v>
      </c>
      <c r="C3672" s="84" t="s">
        <v>1686</v>
      </c>
      <c r="D3672" s="84" t="s">
        <v>34</v>
      </c>
    </row>
    <row r="3673" spans="1:4" ht="247.5" x14ac:dyDescent="0.3">
      <c r="A3673" s="85" t="s">
        <v>1688</v>
      </c>
      <c r="B3673" s="87" t="s">
        <v>4</v>
      </c>
      <c r="C3673" s="84" t="s">
        <v>8990</v>
      </c>
      <c r="D3673" s="84" t="s">
        <v>34</v>
      </c>
    </row>
    <row r="3674" spans="1:4" ht="22.5" x14ac:dyDescent="0.3">
      <c r="A3674" s="7" t="s">
        <v>8989</v>
      </c>
      <c r="B3674" s="8" t="s">
        <v>8988</v>
      </c>
      <c r="C3674" s="9" t="s">
        <v>4520</v>
      </c>
      <c r="D3674" s="84" t="s">
        <v>119</v>
      </c>
    </row>
    <row r="3675" spans="1:4" ht="22.5" x14ac:dyDescent="0.3">
      <c r="A3675" s="7" t="s">
        <v>8987</v>
      </c>
      <c r="B3675" s="8" t="s">
        <v>8986</v>
      </c>
      <c r="C3675" s="9" t="s">
        <v>4520</v>
      </c>
      <c r="D3675" s="84" t="s">
        <v>119</v>
      </c>
    </row>
    <row r="3676" spans="1:4" ht="22.5" x14ac:dyDescent="0.3">
      <c r="A3676" s="7" t="s">
        <v>8985</v>
      </c>
      <c r="B3676" s="8" t="s">
        <v>25</v>
      </c>
      <c r="C3676" s="9" t="s">
        <v>4520</v>
      </c>
      <c r="D3676" s="84" t="s">
        <v>119</v>
      </c>
    </row>
    <row r="3677" spans="1:4" ht="33.75" x14ac:dyDescent="0.3">
      <c r="A3677" s="31" t="s">
        <v>1711</v>
      </c>
      <c r="B3677" s="31" t="s">
        <v>1712</v>
      </c>
      <c r="C3677" s="31" t="s">
        <v>2334</v>
      </c>
      <c r="D3677" s="86" t="s">
        <v>71</v>
      </c>
    </row>
    <row r="3678" spans="1:4" ht="22.5" x14ac:dyDescent="0.3">
      <c r="A3678" s="7" t="s">
        <v>8983</v>
      </c>
      <c r="B3678" s="8" t="s">
        <v>8984</v>
      </c>
      <c r="C3678" s="9" t="s">
        <v>4531</v>
      </c>
      <c r="D3678" s="84" t="s">
        <v>5</v>
      </c>
    </row>
    <row r="3679" spans="1:4" ht="22.5" x14ac:dyDescent="0.3">
      <c r="A3679" s="7" t="s">
        <v>8983</v>
      </c>
      <c r="B3679" s="8" t="s">
        <v>8982</v>
      </c>
      <c r="C3679" s="9" t="s">
        <v>4520</v>
      </c>
      <c r="D3679" s="84" t="s">
        <v>119</v>
      </c>
    </row>
    <row r="3680" spans="1:4" ht="22.5" x14ac:dyDescent="0.3">
      <c r="A3680" s="7" t="s">
        <v>952</v>
      </c>
      <c r="B3680" s="8" t="s">
        <v>25</v>
      </c>
      <c r="C3680" s="9" t="s">
        <v>4520</v>
      </c>
      <c r="D3680" s="84" t="s">
        <v>119</v>
      </c>
    </row>
    <row r="3681" spans="1:4" ht="33.75" x14ac:dyDescent="0.3">
      <c r="A3681" s="7" t="s">
        <v>952</v>
      </c>
      <c r="B3681" s="8" t="s">
        <v>25</v>
      </c>
      <c r="C3681" s="9" t="s">
        <v>8981</v>
      </c>
      <c r="D3681" s="84" t="s">
        <v>1172</v>
      </c>
    </row>
    <row r="3682" spans="1:4" ht="157.5" x14ac:dyDescent="0.3">
      <c r="A3682" s="85" t="s">
        <v>952</v>
      </c>
      <c r="B3682" s="87" t="s">
        <v>4</v>
      </c>
      <c r="C3682" s="31" t="s">
        <v>8980</v>
      </c>
      <c r="D3682" s="84" t="s">
        <v>34</v>
      </c>
    </row>
    <row r="3683" spans="1:4" ht="33.75" x14ac:dyDescent="0.3">
      <c r="A3683" s="85" t="s">
        <v>8979</v>
      </c>
      <c r="B3683" s="87" t="s">
        <v>8978</v>
      </c>
      <c r="C3683" s="84" t="s">
        <v>8977</v>
      </c>
      <c r="D3683" s="84" t="s">
        <v>34</v>
      </c>
    </row>
    <row r="3684" spans="1:4" ht="33.75" x14ac:dyDescent="0.3">
      <c r="A3684" s="85" t="s">
        <v>1690</v>
      </c>
      <c r="B3684" s="87" t="s">
        <v>1691</v>
      </c>
      <c r="C3684" s="84" t="s">
        <v>1692</v>
      </c>
      <c r="D3684" s="84" t="s">
        <v>34</v>
      </c>
    </row>
    <row r="3685" spans="1:4" ht="33.75" x14ac:dyDescent="0.3">
      <c r="A3685" s="85" t="s">
        <v>1693</v>
      </c>
      <c r="B3685" s="87" t="s">
        <v>1694</v>
      </c>
      <c r="C3685" s="84" t="s">
        <v>1695</v>
      </c>
      <c r="D3685" s="84" t="s">
        <v>34</v>
      </c>
    </row>
    <row r="3686" spans="1:4" ht="33.75" x14ac:dyDescent="0.3">
      <c r="A3686" s="85" t="s">
        <v>1696</v>
      </c>
      <c r="B3686" s="87" t="s">
        <v>1697</v>
      </c>
      <c r="C3686" s="84" t="s">
        <v>1698</v>
      </c>
      <c r="D3686" s="84" t="s">
        <v>34</v>
      </c>
    </row>
    <row r="3687" spans="1:4" ht="33.75" x14ac:dyDescent="0.3">
      <c r="A3687" s="85" t="s">
        <v>1699</v>
      </c>
      <c r="B3687" s="87" t="s">
        <v>1700</v>
      </c>
      <c r="C3687" s="84" t="s">
        <v>1701</v>
      </c>
      <c r="D3687" s="84" t="s">
        <v>34</v>
      </c>
    </row>
    <row r="3688" spans="1:4" ht="33.75" x14ac:dyDescent="0.3">
      <c r="A3688" s="85" t="s">
        <v>8976</v>
      </c>
      <c r="B3688" s="87" t="s">
        <v>8975</v>
      </c>
      <c r="C3688" s="84" t="s">
        <v>8974</v>
      </c>
      <c r="D3688" s="84" t="s">
        <v>34</v>
      </c>
    </row>
    <row r="3689" spans="1:4" ht="112.5" x14ac:dyDescent="0.3">
      <c r="A3689" s="85" t="s">
        <v>1703</v>
      </c>
      <c r="B3689" s="87" t="s">
        <v>4</v>
      </c>
      <c r="C3689" s="31" t="s">
        <v>2338</v>
      </c>
      <c r="D3689" s="84" t="s">
        <v>34</v>
      </c>
    </row>
    <row r="3690" spans="1:4" ht="33.75" x14ac:dyDescent="0.3">
      <c r="A3690" s="85" t="s">
        <v>8973</v>
      </c>
      <c r="B3690" s="87" t="s">
        <v>8972</v>
      </c>
      <c r="C3690" s="84" t="s">
        <v>8971</v>
      </c>
      <c r="D3690" s="84" t="s">
        <v>34</v>
      </c>
    </row>
    <row r="3691" spans="1:4" ht="146.25" x14ac:dyDescent="0.3">
      <c r="A3691" s="85" t="s">
        <v>2306</v>
      </c>
      <c r="B3691" s="87" t="s">
        <v>4</v>
      </c>
      <c r="C3691" s="31" t="s">
        <v>2339</v>
      </c>
      <c r="D3691" s="84" t="s">
        <v>34</v>
      </c>
    </row>
    <row r="3692" spans="1:4" ht="33.75" x14ac:dyDescent="0.3">
      <c r="A3692" s="85" t="s">
        <v>1705</v>
      </c>
      <c r="B3692" s="87" t="s">
        <v>1706</v>
      </c>
      <c r="C3692" s="84" t="s">
        <v>1707</v>
      </c>
      <c r="D3692" s="84" t="s">
        <v>34</v>
      </c>
    </row>
    <row r="3693" spans="1:4" ht="112.5" x14ac:dyDescent="0.3">
      <c r="A3693" s="85" t="s">
        <v>46</v>
      </c>
      <c r="B3693" s="87" t="s">
        <v>4</v>
      </c>
      <c r="C3693" s="84" t="s">
        <v>8970</v>
      </c>
      <c r="D3693" s="84" t="s">
        <v>34</v>
      </c>
    </row>
    <row r="3694" spans="1:4" ht="33.75" x14ac:dyDescent="0.3">
      <c r="A3694" s="85" t="s">
        <v>8969</v>
      </c>
      <c r="B3694" s="87" t="s">
        <v>8968</v>
      </c>
      <c r="C3694" s="84" t="s">
        <v>8965</v>
      </c>
      <c r="D3694" s="84" t="s">
        <v>34</v>
      </c>
    </row>
    <row r="3695" spans="1:4" ht="33.75" x14ac:dyDescent="0.3">
      <c r="A3695" s="85" t="s">
        <v>8967</v>
      </c>
      <c r="B3695" s="87" t="s">
        <v>8966</v>
      </c>
      <c r="C3695" s="84" t="s">
        <v>8965</v>
      </c>
      <c r="D3695" s="84" t="s">
        <v>34</v>
      </c>
    </row>
    <row r="3696" spans="1:4" ht="22.5" x14ac:dyDescent="0.3">
      <c r="A3696" s="7" t="s">
        <v>8963</v>
      </c>
      <c r="B3696" s="8" t="s">
        <v>8964</v>
      </c>
      <c r="C3696" s="9" t="s">
        <v>4520</v>
      </c>
      <c r="D3696" s="84" t="s">
        <v>119</v>
      </c>
    </row>
    <row r="3697" spans="1:4" ht="33.75" x14ac:dyDescent="0.3">
      <c r="A3697" s="85" t="s">
        <v>8963</v>
      </c>
      <c r="B3697" s="87" t="s">
        <v>8962</v>
      </c>
      <c r="C3697" s="84" t="s">
        <v>8957</v>
      </c>
      <c r="D3697" s="84" t="s">
        <v>34</v>
      </c>
    </row>
    <row r="3698" spans="1:4" ht="33.75" x14ac:dyDescent="0.3">
      <c r="A3698" s="7" t="s">
        <v>8959</v>
      </c>
      <c r="B3698" s="8" t="s">
        <v>8961</v>
      </c>
      <c r="C3698" s="9" t="s">
        <v>4520</v>
      </c>
      <c r="D3698" s="84" t="s">
        <v>119</v>
      </c>
    </row>
    <row r="3699" spans="1:4" ht="33.75" x14ac:dyDescent="0.3">
      <c r="A3699" s="7" t="s">
        <v>8959</v>
      </c>
      <c r="B3699" s="8" t="s">
        <v>8961</v>
      </c>
      <c r="C3699" s="9" t="s">
        <v>8960</v>
      </c>
      <c r="D3699" s="84" t="s">
        <v>1172</v>
      </c>
    </row>
    <row r="3700" spans="1:4" ht="33.75" x14ac:dyDescent="0.3">
      <c r="A3700" s="85" t="s">
        <v>8959</v>
      </c>
      <c r="B3700" s="87" t="s">
        <v>8958</v>
      </c>
      <c r="C3700" s="84" t="s">
        <v>8957</v>
      </c>
      <c r="D3700" s="84" t="s">
        <v>34</v>
      </c>
    </row>
    <row r="3701" spans="1:4" ht="45" x14ac:dyDescent="0.3">
      <c r="A3701" s="7" t="s">
        <v>3771</v>
      </c>
      <c r="B3701" s="17" t="s">
        <v>3770</v>
      </c>
      <c r="C3701" s="17" t="s">
        <v>3769</v>
      </c>
      <c r="D3701" s="84" t="s">
        <v>3212</v>
      </c>
    </row>
    <row r="3702" spans="1:4" ht="22.5" x14ac:dyDescent="0.3">
      <c r="A3702" s="7" t="s">
        <v>3771</v>
      </c>
      <c r="B3702" s="8" t="s">
        <v>8956</v>
      </c>
      <c r="C3702" s="9" t="s">
        <v>4520</v>
      </c>
      <c r="D3702" s="84" t="s">
        <v>119</v>
      </c>
    </row>
    <row r="3703" spans="1:4" ht="33.75" x14ac:dyDescent="0.3">
      <c r="A3703" s="85" t="s">
        <v>3771</v>
      </c>
      <c r="B3703" s="87" t="s">
        <v>3770</v>
      </c>
      <c r="C3703" s="84" t="s">
        <v>8955</v>
      </c>
      <c r="D3703" s="84" t="s">
        <v>34</v>
      </c>
    </row>
    <row r="3704" spans="1:4" ht="33.75" x14ac:dyDescent="0.3">
      <c r="A3704" s="85" t="s">
        <v>8954</v>
      </c>
      <c r="B3704" s="87" t="s">
        <v>8953</v>
      </c>
      <c r="C3704" s="84" t="s">
        <v>8952</v>
      </c>
      <c r="D3704" s="84" t="s">
        <v>34</v>
      </c>
    </row>
    <row r="3705" spans="1:4" ht="22.5" x14ac:dyDescent="0.3">
      <c r="A3705" s="7" t="s">
        <v>8951</v>
      </c>
      <c r="B3705" s="8" t="s">
        <v>8950</v>
      </c>
      <c r="C3705" s="9" t="s">
        <v>4520</v>
      </c>
      <c r="D3705" s="84" t="s">
        <v>119</v>
      </c>
    </row>
    <row r="3706" spans="1:4" ht="22.5" x14ac:dyDescent="0.3">
      <c r="A3706" s="7" t="s">
        <v>8949</v>
      </c>
      <c r="B3706" s="8" t="s">
        <v>8948</v>
      </c>
      <c r="C3706" s="9" t="s">
        <v>4520</v>
      </c>
      <c r="D3706" s="84" t="s">
        <v>119</v>
      </c>
    </row>
    <row r="3707" spans="1:4" ht="22.5" x14ac:dyDescent="0.3">
      <c r="A3707" s="7" t="s">
        <v>8949</v>
      </c>
      <c r="B3707" s="7" t="s">
        <v>8948</v>
      </c>
      <c r="C3707" s="7" t="s">
        <v>1082</v>
      </c>
      <c r="D3707" s="85" t="s">
        <v>1083</v>
      </c>
    </row>
    <row r="3708" spans="1:4" ht="180" x14ac:dyDescent="0.3">
      <c r="A3708" s="85" t="s">
        <v>1709</v>
      </c>
      <c r="B3708" s="87" t="s">
        <v>1710</v>
      </c>
      <c r="C3708" s="119" t="s">
        <v>8947</v>
      </c>
      <c r="D3708" s="84" t="s">
        <v>34</v>
      </c>
    </row>
    <row r="3709" spans="1:4" ht="22.5" x14ac:dyDescent="0.3">
      <c r="A3709" s="7" t="s">
        <v>8946</v>
      </c>
      <c r="B3709" s="8" t="s">
        <v>8945</v>
      </c>
      <c r="C3709" s="9" t="s">
        <v>4520</v>
      </c>
      <c r="D3709" s="84" t="s">
        <v>119</v>
      </c>
    </row>
    <row r="3710" spans="1:4" ht="22.5" x14ac:dyDescent="0.3">
      <c r="A3710" s="7" t="s">
        <v>8944</v>
      </c>
      <c r="B3710" s="8" t="s">
        <v>25</v>
      </c>
      <c r="C3710" s="9" t="s">
        <v>4520</v>
      </c>
      <c r="D3710" s="84" t="s">
        <v>119</v>
      </c>
    </row>
    <row r="3711" spans="1:4" ht="33.75" x14ac:dyDescent="0.3">
      <c r="A3711" s="85" t="s">
        <v>1715</v>
      </c>
      <c r="B3711" s="85" t="s">
        <v>1714</v>
      </c>
      <c r="C3711" s="85" t="s">
        <v>8369</v>
      </c>
      <c r="D3711" s="87" t="s">
        <v>71</v>
      </c>
    </row>
    <row r="3712" spans="1:4" ht="33.75" x14ac:dyDescent="0.3">
      <c r="A3712" s="85" t="s">
        <v>1718</v>
      </c>
      <c r="B3712" s="85" t="s">
        <v>21</v>
      </c>
      <c r="C3712" s="85" t="s">
        <v>8369</v>
      </c>
      <c r="D3712" s="87" t="s">
        <v>71</v>
      </c>
    </row>
    <row r="3713" spans="1:4" ht="33.75" x14ac:dyDescent="0.3">
      <c r="A3713" s="85" t="s">
        <v>1719</v>
      </c>
      <c r="B3713" s="87" t="s">
        <v>1720</v>
      </c>
      <c r="C3713" s="84" t="s">
        <v>1721</v>
      </c>
      <c r="D3713" s="84" t="s">
        <v>34</v>
      </c>
    </row>
    <row r="3714" spans="1:4" ht="56.25" x14ac:dyDescent="0.3">
      <c r="A3714" s="85" t="s">
        <v>47</v>
      </c>
      <c r="B3714" s="87" t="s">
        <v>4</v>
      </c>
      <c r="C3714" s="84" t="s">
        <v>8943</v>
      </c>
      <c r="D3714" s="84" t="s">
        <v>34</v>
      </c>
    </row>
    <row r="3715" spans="1:4" ht="67.5" x14ac:dyDescent="0.3">
      <c r="A3715" s="85" t="s">
        <v>1724</v>
      </c>
      <c r="B3715" s="87" t="s">
        <v>1725</v>
      </c>
      <c r="C3715" s="84" t="s">
        <v>8942</v>
      </c>
      <c r="D3715" s="84" t="s">
        <v>34</v>
      </c>
    </row>
    <row r="3716" spans="1:4" ht="33.75" x14ac:dyDescent="0.3">
      <c r="A3716" s="85" t="s">
        <v>8941</v>
      </c>
      <c r="B3716" s="87" t="s">
        <v>8940</v>
      </c>
      <c r="C3716" s="84" t="s">
        <v>8939</v>
      </c>
      <c r="D3716" s="84" t="s">
        <v>34</v>
      </c>
    </row>
    <row r="3717" spans="1:4" ht="67.5" x14ac:dyDescent="0.3">
      <c r="A3717" s="7" t="s">
        <v>3768</v>
      </c>
      <c r="B3717" s="17" t="s">
        <v>3767</v>
      </c>
      <c r="C3717" s="17" t="s">
        <v>3763</v>
      </c>
      <c r="D3717" s="84" t="s">
        <v>3212</v>
      </c>
    </row>
    <row r="3718" spans="1:4" ht="78.75" x14ac:dyDescent="0.3">
      <c r="A3718" s="85" t="s">
        <v>1726</v>
      </c>
      <c r="B3718" s="87" t="s">
        <v>1727</v>
      </c>
      <c r="C3718" s="84" t="s">
        <v>1728</v>
      </c>
      <c r="D3718" s="84" t="s">
        <v>34</v>
      </c>
    </row>
    <row r="3719" spans="1:4" ht="22.5" x14ac:dyDescent="0.3">
      <c r="A3719" s="7" t="s">
        <v>8938</v>
      </c>
      <c r="B3719" s="8" t="s">
        <v>8937</v>
      </c>
      <c r="C3719" s="9" t="s">
        <v>4520</v>
      </c>
      <c r="D3719" s="84" t="s">
        <v>119</v>
      </c>
    </row>
    <row r="3720" spans="1:4" ht="202.5" x14ac:dyDescent="0.3">
      <c r="A3720" s="85" t="s">
        <v>1729</v>
      </c>
      <c r="B3720" s="87" t="s">
        <v>4</v>
      </c>
      <c r="C3720" s="84" t="s">
        <v>2340</v>
      </c>
      <c r="D3720" s="84" t="s">
        <v>34</v>
      </c>
    </row>
    <row r="3721" spans="1:4" ht="22.5" x14ac:dyDescent="0.3">
      <c r="A3721" s="7" t="s">
        <v>8936</v>
      </c>
      <c r="B3721" s="8" t="s">
        <v>8935</v>
      </c>
      <c r="C3721" s="9" t="s">
        <v>4520</v>
      </c>
      <c r="D3721" s="84" t="s">
        <v>119</v>
      </c>
    </row>
    <row r="3722" spans="1:4" ht="146.25" x14ac:dyDescent="0.3">
      <c r="A3722" s="85" t="s">
        <v>2319</v>
      </c>
      <c r="B3722" s="87" t="s">
        <v>4</v>
      </c>
      <c r="C3722" s="84" t="s">
        <v>2341</v>
      </c>
      <c r="D3722" s="84" t="s">
        <v>34</v>
      </c>
    </row>
    <row r="3723" spans="1:4" ht="22.5" x14ac:dyDescent="0.3">
      <c r="A3723" s="7" t="s">
        <v>8934</v>
      </c>
      <c r="B3723" s="8" t="s">
        <v>25</v>
      </c>
      <c r="C3723" s="9" t="s">
        <v>4520</v>
      </c>
      <c r="D3723" s="84" t="s">
        <v>119</v>
      </c>
    </row>
    <row r="3724" spans="1:4" ht="56.25" x14ac:dyDescent="0.3">
      <c r="A3724" s="7" t="s">
        <v>3766</v>
      </c>
      <c r="B3724" s="7" t="s">
        <v>21</v>
      </c>
      <c r="C3724" s="17" t="s">
        <v>3213</v>
      </c>
      <c r="D3724" s="84" t="s">
        <v>3212</v>
      </c>
    </row>
    <row r="3725" spans="1:4" ht="45" x14ac:dyDescent="0.3">
      <c r="A3725" s="85" t="s">
        <v>3766</v>
      </c>
      <c r="B3725" s="87" t="s">
        <v>25</v>
      </c>
      <c r="C3725" s="84" t="s">
        <v>8933</v>
      </c>
      <c r="D3725" s="84" t="s">
        <v>34</v>
      </c>
    </row>
    <row r="3726" spans="1:4" ht="56.25" x14ac:dyDescent="0.3">
      <c r="A3726" s="85" t="s">
        <v>8932</v>
      </c>
      <c r="B3726" s="87" t="s">
        <v>8931</v>
      </c>
      <c r="C3726" s="84" t="s">
        <v>8930</v>
      </c>
      <c r="D3726" s="84" t="s">
        <v>34</v>
      </c>
    </row>
    <row r="3727" spans="1:4" ht="33.75" x14ac:dyDescent="0.3">
      <c r="A3727" s="31" t="s">
        <v>1731</v>
      </c>
      <c r="B3727" s="31" t="s">
        <v>1732</v>
      </c>
      <c r="C3727" s="31" t="s">
        <v>1733</v>
      </c>
      <c r="D3727" s="86" t="s">
        <v>71</v>
      </c>
    </row>
    <row r="3728" spans="1:4" ht="270" x14ac:dyDescent="0.3">
      <c r="A3728" s="85" t="s">
        <v>1735</v>
      </c>
      <c r="B3728" s="85" t="s">
        <v>21</v>
      </c>
      <c r="C3728" s="86" t="s">
        <v>8929</v>
      </c>
      <c r="D3728" s="87" t="s">
        <v>71</v>
      </c>
    </row>
    <row r="3729" spans="1:4" ht="33.75" x14ac:dyDescent="0.3">
      <c r="A3729" s="85" t="s">
        <v>1736</v>
      </c>
      <c r="B3729" s="87" t="s">
        <v>1737</v>
      </c>
      <c r="C3729" s="84" t="s">
        <v>1738</v>
      </c>
      <c r="D3729" s="84" t="s">
        <v>34</v>
      </c>
    </row>
    <row r="3730" spans="1:4" ht="45" x14ac:dyDescent="0.3">
      <c r="A3730" s="85" t="s">
        <v>1739</v>
      </c>
      <c r="B3730" s="87" t="s">
        <v>1740</v>
      </c>
      <c r="C3730" s="84" t="s">
        <v>1741</v>
      </c>
      <c r="D3730" s="84" t="s">
        <v>34</v>
      </c>
    </row>
    <row r="3731" spans="1:4" ht="56.25" x14ac:dyDescent="0.3">
      <c r="A3731" s="85" t="s">
        <v>1742</v>
      </c>
      <c r="B3731" s="87" t="s">
        <v>1743</v>
      </c>
      <c r="C3731" s="84" t="s">
        <v>1744</v>
      </c>
      <c r="D3731" s="84" t="s">
        <v>34</v>
      </c>
    </row>
    <row r="3732" spans="1:4" ht="67.5" x14ac:dyDescent="0.3">
      <c r="A3732" s="85" t="s">
        <v>1747</v>
      </c>
      <c r="B3732" s="87" t="s">
        <v>1746</v>
      </c>
      <c r="C3732" s="84" t="s">
        <v>8928</v>
      </c>
      <c r="D3732" s="84" t="s">
        <v>34</v>
      </c>
    </row>
    <row r="3733" spans="1:4" ht="33.75" x14ac:dyDescent="0.3">
      <c r="A3733" s="85" t="s">
        <v>1751</v>
      </c>
      <c r="B3733" s="87" t="s">
        <v>1750</v>
      </c>
      <c r="C3733" s="84" t="s">
        <v>1752</v>
      </c>
      <c r="D3733" s="84" t="s">
        <v>34</v>
      </c>
    </row>
    <row r="3734" spans="1:4" ht="45" x14ac:dyDescent="0.3">
      <c r="A3734" s="85" t="s">
        <v>1753</v>
      </c>
      <c r="B3734" s="87" t="s">
        <v>1754</v>
      </c>
      <c r="C3734" s="84" t="s">
        <v>1741</v>
      </c>
      <c r="D3734" s="84" t="s">
        <v>34</v>
      </c>
    </row>
    <row r="3735" spans="1:4" ht="56.25" x14ac:dyDescent="0.3">
      <c r="A3735" s="7" t="s">
        <v>642</v>
      </c>
      <c r="B3735" s="7" t="s">
        <v>21</v>
      </c>
      <c r="C3735" s="17" t="s">
        <v>3213</v>
      </c>
      <c r="D3735" s="84" t="s">
        <v>3212</v>
      </c>
    </row>
    <row r="3736" spans="1:4" ht="270" x14ac:dyDescent="0.3">
      <c r="A3736" s="85" t="s">
        <v>642</v>
      </c>
      <c r="B3736" s="85" t="s">
        <v>21</v>
      </c>
      <c r="C3736" s="86" t="s">
        <v>8927</v>
      </c>
      <c r="D3736" s="87" t="s">
        <v>71</v>
      </c>
    </row>
    <row r="3737" spans="1:4" ht="22.5" x14ac:dyDescent="0.3">
      <c r="A3737" s="7" t="s">
        <v>8926</v>
      </c>
      <c r="B3737" s="8" t="s">
        <v>8925</v>
      </c>
      <c r="C3737" s="9" t="s">
        <v>4520</v>
      </c>
      <c r="D3737" s="84" t="s">
        <v>119</v>
      </c>
    </row>
    <row r="3738" spans="1:4" ht="22.5" x14ac:dyDescent="0.3">
      <c r="A3738" s="7" t="s">
        <v>8924</v>
      </c>
      <c r="B3738" s="8" t="s">
        <v>8923</v>
      </c>
      <c r="C3738" s="9" t="s">
        <v>4520</v>
      </c>
      <c r="D3738" s="84" t="s">
        <v>119</v>
      </c>
    </row>
    <row r="3739" spans="1:4" ht="22.5" x14ac:dyDescent="0.3">
      <c r="A3739" s="7" t="s">
        <v>8922</v>
      </c>
      <c r="B3739" s="8" t="s">
        <v>8921</v>
      </c>
      <c r="C3739" s="9" t="s">
        <v>4520</v>
      </c>
      <c r="D3739" s="84" t="s">
        <v>119</v>
      </c>
    </row>
    <row r="3740" spans="1:4" ht="22.5" x14ac:dyDescent="0.3">
      <c r="A3740" s="7" t="s">
        <v>8922</v>
      </c>
      <c r="B3740" s="7" t="s">
        <v>8921</v>
      </c>
      <c r="C3740" s="7" t="s">
        <v>1082</v>
      </c>
      <c r="D3740" s="85" t="s">
        <v>1083</v>
      </c>
    </row>
    <row r="3741" spans="1:4" ht="33.75" x14ac:dyDescent="0.3">
      <c r="A3741" s="85" t="s">
        <v>8920</v>
      </c>
      <c r="B3741" s="87" t="s">
        <v>8919</v>
      </c>
      <c r="C3741" s="84" t="s">
        <v>8918</v>
      </c>
      <c r="D3741" s="84" t="s">
        <v>34</v>
      </c>
    </row>
    <row r="3742" spans="1:4" ht="33.75" x14ac:dyDescent="0.3">
      <c r="A3742" s="85" t="s">
        <v>8917</v>
      </c>
      <c r="B3742" s="87" t="s">
        <v>8916</v>
      </c>
      <c r="C3742" s="84" t="s">
        <v>8915</v>
      </c>
      <c r="D3742" s="84" t="s">
        <v>34</v>
      </c>
    </row>
    <row r="3743" spans="1:4" ht="22.5" x14ac:dyDescent="0.3">
      <c r="A3743" s="7" t="s">
        <v>953</v>
      </c>
      <c r="B3743" s="8" t="s">
        <v>25</v>
      </c>
      <c r="C3743" s="9" t="s">
        <v>4520</v>
      </c>
      <c r="D3743" s="84" t="s">
        <v>119</v>
      </c>
    </row>
    <row r="3744" spans="1:4" ht="22.5" x14ac:dyDescent="0.3">
      <c r="A3744" s="7" t="s">
        <v>953</v>
      </c>
      <c r="B3744" s="7" t="s">
        <v>25</v>
      </c>
      <c r="C3744" s="7" t="s">
        <v>1082</v>
      </c>
      <c r="D3744" s="85" t="s">
        <v>1083</v>
      </c>
    </row>
    <row r="3745" spans="1:4" ht="33.75" x14ac:dyDescent="0.3">
      <c r="A3745" s="7" t="s">
        <v>953</v>
      </c>
      <c r="B3745" s="8" t="s">
        <v>25</v>
      </c>
      <c r="C3745" s="9" t="s">
        <v>8914</v>
      </c>
      <c r="D3745" s="84" t="s">
        <v>1172</v>
      </c>
    </row>
    <row r="3746" spans="1:4" ht="258.75" x14ac:dyDescent="0.3">
      <c r="A3746" s="85" t="s">
        <v>953</v>
      </c>
      <c r="B3746" s="85" t="s">
        <v>21</v>
      </c>
      <c r="C3746" s="86" t="s">
        <v>8913</v>
      </c>
      <c r="D3746" s="87" t="s">
        <v>71</v>
      </c>
    </row>
    <row r="3747" spans="1:4" ht="225" x14ac:dyDescent="0.3">
      <c r="A3747" s="85" t="s">
        <v>2320</v>
      </c>
      <c r="B3747" s="84" t="s">
        <v>1757</v>
      </c>
      <c r="C3747" s="86" t="s">
        <v>8912</v>
      </c>
      <c r="D3747" s="87" t="s">
        <v>71</v>
      </c>
    </row>
    <row r="3748" spans="1:4" ht="33.75" x14ac:dyDescent="0.3">
      <c r="A3748" s="85" t="s">
        <v>1758</v>
      </c>
      <c r="B3748" s="84" t="s">
        <v>1759</v>
      </c>
      <c r="C3748" s="85" t="s">
        <v>8369</v>
      </c>
      <c r="D3748" s="87" t="s">
        <v>71</v>
      </c>
    </row>
    <row r="3749" spans="1:4" ht="236.25" x14ac:dyDescent="0.3">
      <c r="A3749" s="85" t="s">
        <v>1762</v>
      </c>
      <c r="B3749" s="84" t="s">
        <v>4</v>
      </c>
      <c r="C3749" s="86" t="s">
        <v>8866</v>
      </c>
      <c r="D3749" s="87" t="s">
        <v>71</v>
      </c>
    </row>
    <row r="3750" spans="1:4" ht="22.5" x14ac:dyDescent="0.3">
      <c r="A3750" s="7" t="s">
        <v>8911</v>
      </c>
      <c r="B3750" s="8" t="s">
        <v>8910</v>
      </c>
      <c r="C3750" s="9" t="s">
        <v>4520</v>
      </c>
      <c r="D3750" s="84" t="s">
        <v>119</v>
      </c>
    </row>
    <row r="3751" spans="1:4" ht="22.5" x14ac:dyDescent="0.3">
      <c r="A3751" s="7" t="s">
        <v>8911</v>
      </c>
      <c r="B3751" s="7" t="s">
        <v>8910</v>
      </c>
      <c r="C3751" s="7" t="s">
        <v>1082</v>
      </c>
      <c r="D3751" s="85" t="s">
        <v>1083</v>
      </c>
    </row>
    <row r="3752" spans="1:4" ht="22.5" x14ac:dyDescent="0.3">
      <c r="A3752" s="7" t="s">
        <v>954</v>
      </c>
      <c r="B3752" s="8" t="s">
        <v>25</v>
      </c>
      <c r="C3752" s="9" t="s">
        <v>4520</v>
      </c>
      <c r="D3752" s="84" t="s">
        <v>119</v>
      </c>
    </row>
    <row r="3753" spans="1:4" ht="236.25" x14ac:dyDescent="0.3">
      <c r="A3753" s="85" t="s">
        <v>954</v>
      </c>
      <c r="B3753" s="84" t="s">
        <v>4</v>
      </c>
      <c r="C3753" s="86" t="s">
        <v>8866</v>
      </c>
      <c r="D3753" s="87" t="s">
        <v>71</v>
      </c>
    </row>
    <row r="3754" spans="1:4" ht="33.75" x14ac:dyDescent="0.3">
      <c r="A3754" s="7" t="s">
        <v>8909</v>
      </c>
      <c r="B3754" s="8" t="s">
        <v>8908</v>
      </c>
      <c r="C3754" s="9" t="s">
        <v>4520</v>
      </c>
      <c r="D3754" s="84" t="s">
        <v>119</v>
      </c>
    </row>
    <row r="3755" spans="1:4" ht="33.75" x14ac:dyDescent="0.3">
      <c r="A3755" s="7" t="s">
        <v>8909</v>
      </c>
      <c r="B3755" s="8" t="s">
        <v>8908</v>
      </c>
      <c r="C3755" s="9" t="s">
        <v>8907</v>
      </c>
      <c r="D3755" s="84" t="s">
        <v>1172</v>
      </c>
    </row>
    <row r="3756" spans="1:4" ht="45" x14ac:dyDescent="0.3">
      <c r="A3756" s="85" t="s">
        <v>956</v>
      </c>
      <c r="B3756" s="87" t="s">
        <v>4</v>
      </c>
      <c r="C3756" s="84" t="s">
        <v>8906</v>
      </c>
      <c r="D3756" s="84" t="s">
        <v>34</v>
      </c>
    </row>
    <row r="3757" spans="1:4" ht="33.75" x14ac:dyDescent="0.3">
      <c r="A3757" s="85" t="s">
        <v>1764</v>
      </c>
      <c r="B3757" s="87" t="s">
        <v>1765</v>
      </c>
      <c r="C3757" s="84" t="s">
        <v>1766</v>
      </c>
      <c r="D3757" s="84" t="s">
        <v>34</v>
      </c>
    </row>
    <row r="3758" spans="1:4" ht="168.75" x14ac:dyDescent="0.3">
      <c r="A3758" s="85" t="s">
        <v>1768</v>
      </c>
      <c r="B3758" s="87" t="s">
        <v>4</v>
      </c>
      <c r="C3758" s="84" t="s">
        <v>8905</v>
      </c>
      <c r="D3758" s="84" t="s">
        <v>34</v>
      </c>
    </row>
    <row r="3759" spans="1:4" ht="168.75" x14ac:dyDescent="0.3">
      <c r="A3759" s="85" t="s">
        <v>1770</v>
      </c>
      <c r="B3759" s="84" t="s">
        <v>21</v>
      </c>
      <c r="C3759" s="86" t="s">
        <v>8828</v>
      </c>
      <c r="D3759" s="87" t="s">
        <v>71</v>
      </c>
    </row>
    <row r="3760" spans="1:4" ht="247.5" x14ac:dyDescent="0.3">
      <c r="A3760" s="85" t="s">
        <v>1773</v>
      </c>
      <c r="B3760" s="84" t="s">
        <v>1772</v>
      </c>
      <c r="C3760" s="86" t="s">
        <v>8904</v>
      </c>
      <c r="D3760" s="87" t="s">
        <v>71</v>
      </c>
    </row>
    <row r="3761" spans="1:4" ht="22.5" x14ac:dyDescent="0.3">
      <c r="A3761" s="7" t="s">
        <v>8903</v>
      </c>
      <c r="B3761" s="8" t="s">
        <v>8902</v>
      </c>
      <c r="C3761" s="9" t="s">
        <v>4520</v>
      </c>
      <c r="D3761" s="84" t="s">
        <v>119</v>
      </c>
    </row>
    <row r="3762" spans="1:4" ht="33.75" x14ac:dyDescent="0.3">
      <c r="A3762" s="85" t="s">
        <v>2313</v>
      </c>
      <c r="B3762" s="87" t="s">
        <v>4</v>
      </c>
      <c r="C3762" s="84" t="s">
        <v>2323</v>
      </c>
      <c r="D3762" s="84" t="s">
        <v>34</v>
      </c>
    </row>
    <row r="3763" spans="1:4" ht="22.5" x14ac:dyDescent="0.3">
      <c r="A3763" s="7" t="s">
        <v>8901</v>
      </c>
      <c r="B3763" s="8" t="s">
        <v>958</v>
      </c>
      <c r="C3763" s="9" t="s">
        <v>4520</v>
      </c>
      <c r="D3763" s="84" t="s">
        <v>119</v>
      </c>
    </row>
    <row r="3764" spans="1:4" ht="168.75" x14ac:dyDescent="0.3">
      <c r="A3764" s="85" t="s">
        <v>961</v>
      </c>
      <c r="B3764" s="84" t="s">
        <v>960</v>
      </c>
      <c r="C3764" s="86" t="s">
        <v>8828</v>
      </c>
      <c r="D3764" s="87" t="s">
        <v>71</v>
      </c>
    </row>
    <row r="3765" spans="1:4" ht="33.75" x14ac:dyDescent="0.3">
      <c r="A3765" s="85" t="s">
        <v>1774</v>
      </c>
      <c r="B3765" s="84" t="s">
        <v>4</v>
      </c>
      <c r="C3765" s="85" t="s">
        <v>8369</v>
      </c>
      <c r="D3765" s="87" t="s">
        <v>71</v>
      </c>
    </row>
    <row r="3766" spans="1:4" ht="22.5" x14ac:dyDescent="0.3">
      <c r="A3766" s="7" t="s">
        <v>8900</v>
      </c>
      <c r="B3766" s="8" t="s">
        <v>8899</v>
      </c>
      <c r="C3766" s="9" t="s">
        <v>4520</v>
      </c>
      <c r="D3766" s="84" t="s">
        <v>119</v>
      </c>
    </row>
    <row r="3767" spans="1:4" ht="22.5" x14ac:dyDescent="0.3">
      <c r="A3767" s="7" t="s">
        <v>8900</v>
      </c>
      <c r="B3767" s="7" t="s">
        <v>8899</v>
      </c>
      <c r="C3767" s="7" t="s">
        <v>1082</v>
      </c>
      <c r="D3767" s="85" t="s">
        <v>1083</v>
      </c>
    </row>
    <row r="3768" spans="1:4" ht="33.75" x14ac:dyDescent="0.3">
      <c r="A3768" s="85" t="s">
        <v>8898</v>
      </c>
      <c r="B3768" s="87" t="s">
        <v>8897</v>
      </c>
      <c r="C3768" s="84" t="s">
        <v>8896</v>
      </c>
      <c r="D3768" s="84" t="s">
        <v>34</v>
      </c>
    </row>
    <row r="3769" spans="1:4" ht="22.5" x14ac:dyDescent="0.3">
      <c r="A3769" s="7" t="s">
        <v>8895</v>
      </c>
      <c r="B3769" s="8" t="s">
        <v>25</v>
      </c>
      <c r="C3769" s="9" t="s">
        <v>4520</v>
      </c>
      <c r="D3769" s="84" t="s">
        <v>119</v>
      </c>
    </row>
    <row r="3770" spans="1:4" ht="22.5" x14ac:dyDescent="0.3">
      <c r="A3770" s="7" t="s">
        <v>8895</v>
      </c>
      <c r="B3770" s="7" t="s">
        <v>25</v>
      </c>
      <c r="C3770" s="7" t="s">
        <v>1082</v>
      </c>
      <c r="D3770" s="85" t="s">
        <v>1083</v>
      </c>
    </row>
    <row r="3771" spans="1:4" ht="33.75" x14ac:dyDescent="0.3">
      <c r="A3771" s="7" t="s">
        <v>8895</v>
      </c>
      <c r="B3771" s="8" t="s">
        <v>25</v>
      </c>
      <c r="C3771" s="9" t="s">
        <v>8894</v>
      </c>
      <c r="D3771" s="84" t="s">
        <v>1172</v>
      </c>
    </row>
    <row r="3772" spans="1:4" ht="33.75" x14ac:dyDescent="0.3">
      <c r="A3772" s="31" t="s">
        <v>1775</v>
      </c>
      <c r="B3772" s="31" t="s">
        <v>21</v>
      </c>
      <c r="C3772" s="31" t="s">
        <v>1776</v>
      </c>
      <c r="D3772" s="86" t="s">
        <v>71</v>
      </c>
    </row>
    <row r="3773" spans="1:4" ht="22.5" x14ac:dyDescent="0.3">
      <c r="A3773" s="7" t="s">
        <v>8893</v>
      </c>
      <c r="B3773" s="8" t="s">
        <v>8892</v>
      </c>
      <c r="C3773" s="9" t="s">
        <v>4520</v>
      </c>
      <c r="D3773" s="84" t="s">
        <v>119</v>
      </c>
    </row>
    <row r="3774" spans="1:4" ht="22.5" x14ac:dyDescent="0.3">
      <c r="A3774" s="7" t="s">
        <v>8893</v>
      </c>
      <c r="B3774" s="7" t="s">
        <v>8892</v>
      </c>
      <c r="C3774" s="7" t="s">
        <v>1082</v>
      </c>
      <c r="D3774" s="85" t="s">
        <v>1083</v>
      </c>
    </row>
    <row r="3775" spans="1:4" ht="33.75" x14ac:dyDescent="0.3">
      <c r="A3775" s="7" t="s">
        <v>8893</v>
      </c>
      <c r="B3775" s="8" t="s">
        <v>8892</v>
      </c>
      <c r="C3775" s="9" t="s">
        <v>8891</v>
      </c>
      <c r="D3775" s="84" t="s">
        <v>1172</v>
      </c>
    </row>
    <row r="3776" spans="1:4" ht="33.75" x14ac:dyDescent="0.3">
      <c r="A3776" s="85" t="s">
        <v>8890</v>
      </c>
      <c r="B3776" s="87" t="s">
        <v>1175</v>
      </c>
      <c r="C3776" s="84" t="s">
        <v>8888</v>
      </c>
      <c r="D3776" s="84" t="s">
        <v>34</v>
      </c>
    </row>
    <row r="3777" spans="1:4" ht="33.75" x14ac:dyDescent="0.3">
      <c r="A3777" s="85" t="s">
        <v>8889</v>
      </c>
      <c r="B3777" s="87" t="s">
        <v>4</v>
      </c>
      <c r="C3777" s="84" t="s">
        <v>8888</v>
      </c>
      <c r="D3777" s="84" t="s">
        <v>34</v>
      </c>
    </row>
    <row r="3778" spans="1:4" ht="22.5" x14ac:dyDescent="0.3">
      <c r="A3778" s="7" t="s">
        <v>963</v>
      </c>
      <c r="B3778" s="8" t="s">
        <v>25</v>
      </c>
      <c r="C3778" s="9" t="s">
        <v>4520</v>
      </c>
      <c r="D3778" s="84" t="s">
        <v>119</v>
      </c>
    </row>
    <row r="3779" spans="1:4" ht="22.5" x14ac:dyDescent="0.3">
      <c r="A3779" s="7" t="s">
        <v>963</v>
      </c>
      <c r="B3779" s="7" t="s">
        <v>25</v>
      </c>
      <c r="C3779" s="7" t="s">
        <v>1082</v>
      </c>
      <c r="D3779" s="85" t="s">
        <v>1083</v>
      </c>
    </row>
    <row r="3780" spans="1:4" ht="270" x14ac:dyDescent="0.3">
      <c r="A3780" s="85" t="s">
        <v>963</v>
      </c>
      <c r="B3780" s="85" t="s">
        <v>21</v>
      </c>
      <c r="C3780" s="86" t="s">
        <v>8887</v>
      </c>
      <c r="D3780" s="87" t="s">
        <v>71</v>
      </c>
    </row>
    <row r="3781" spans="1:4" ht="22.5" x14ac:dyDescent="0.3">
      <c r="A3781" s="7" t="s">
        <v>8886</v>
      </c>
      <c r="B3781" s="8" t="s">
        <v>8885</v>
      </c>
      <c r="C3781" s="9" t="s">
        <v>4520</v>
      </c>
      <c r="D3781" s="84" t="s">
        <v>119</v>
      </c>
    </row>
    <row r="3782" spans="1:4" ht="22.5" x14ac:dyDescent="0.3">
      <c r="A3782" s="7" t="s">
        <v>8884</v>
      </c>
      <c r="B3782" s="8" t="s">
        <v>8883</v>
      </c>
      <c r="C3782" s="9" t="s">
        <v>4520</v>
      </c>
      <c r="D3782" s="84" t="s">
        <v>119</v>
      </c>
    </row>
    <row r="3783" spans="1:4" ht="22.5" x14ac:dyDescent="0.3">
      <c r="A3783" s="7" t="s">
        <v>8882</v>
      </c>
      <c r="B3783" s="8" t="s">
        <v>25</v>
      </c>
      <c r="C3783" s="9" t="s">
        <v>4520</v>
      </c>
      <c r="D3783" s="84" t="s">
        <v>119</v>
      </c>
    </row>
    <row r="3784" spans="1:4" ht="45" x14ac:dyDescent="0.3">
      <c r="A3784" s="85" t="s">
        <v>966</v>
      </c>
      <c r="B3784" s="84" t="s">
        <v>965</v>
      </c>
      <c r="C3784" s="85" t="s">
        <v>8881</v>
      </c>
      <c r="D3784" s="87" t="s">
        <v>71</v>
      </c>
    </row>
    <row r="3785" spans="1:4" ht="22.5" x14ac:dyDescent="0.3">
      <c r="A3785" s="7" t="s">
        <v>8880</v>
      </c>
      <c r="B3785" s="8" t="s">
        <v>8879</v>
      </c>
      <c r="C3785" s="9" t="s">
        <v>4520</v>
      </c>
      <c r="D3785" s="84" t="s">
        <v>119</v>
      </c>
    </row>
    <row r="3786" spans="1:4" ht="247.5" x14ac:dyDescent="0.3">
      <c r="A3786" s="85" t="s">
        <v>1778</v>
      </c>
      <c r="B3786" s="85" t="s">
        <v>21</v>
      </c>
      <c r="C3786" s="86" t="s">
        <v>8878</v>
      </c>
      <c r="D3786" s="87" t="s">
        <v>71</v>
      </c>
    </row>
    <row r="3787" spans="1:4" ht="45" x14ac:dyDescent="0.3">
      <c r="A3787" s="85" t="s">
        <v>1780</v>
      </c>
      <c r="B3787" s="84" t="s">
        <v>4</v>
      </c>
      <c r="C3787" s="85" t="s">
        <v>8877</v>
      </c>
      <c r="D3787" s="87" t="s">
        <v>71</v>
      </c>
    </row>
    <row r="3788" spans="1:4" ht="22.5" x14ac:dyDescent="0.3">
      <c r="A3788" s="7" t="s">
        <v>8876</v>
      </c>
      <c r="B3788" s="8" t="s">
        <v>8875</v>
      </c>
      <c r="C3788" s="9" t="s">
        <v>4520</v>
      </c>
      <c r="D3788" s="84" t="s">
        <v>119</v>
      </c>
    </row>
    <row r="3789" spans="1:4" ht="22.5" x14ac:dyDescent="0.3">
      <c r="A3789" s="7" t="s">
        <v>8874</v>
      </c>
      <c r="B3789" s="8" t="s">
        <v>8873</v>
      </c>
      <c r="C3789" s="9" t="s">
        <v>4520</v>
      </c>
      <c r="D3789" s="84" t="s">
        <v>119</v>
      </c>
    </row>
    <row r="3790" spans="1:4" ht="22.5" x14ac:dyDescent="0.3">
      <c r="A3790" s="7" t="s">
        <v>8872</v>
      </c>
      <c r="B3790" s="8" t="s">
        <v>8871</v>
      </c>
      <c r="C3790" s="9" t="s">
        <v>4520</v>
      </c>
      <c r="D3790" s="84" t="s">
        <v>119</v>
      </c>
    </row>
    <row r="3791" spans="1:4" ht="22.5" x14ac:dyDescent="0.3">
      <c r="A3791" s="7" t="s">
        <v>8870</v>
      </c>
      <c r="B3791" s="8" t="s">
        <v>8869</v>
      </c>
      <c r="C3791" s="9" t="s">
        <v>4520</v>
      </c>
      <c r="D3791" s="84" t="s">
        <v>119</v>
      </c>
    </row>
    <row r="3792" spans="1:4" ht="22.5" x14ac:dyDescent="0.3">
      <c r="A3792" s="7" t="s">
        <v>8870</v>
      </c>
      <c r="B3792" s="7" t="s">
        <v>8869</v>
      </c>
      <c r="C3792" s="7" t="s">
        <v>1082</v>
      </c>
      <c r="D3792" s="85" t="s">
        <v>1083</v>
      </c>
    </row>
    <row r="3793" spans="1:4" ht="22.5" x14ac:dyDescent="0.3">
      <c r="A3793" s="7" t="s">
        <v>8868</v>
      </c>
      <c r="B3793" s="8" t="s">
        <v>8867</v>
      </c>
      <c r="C3793" s="9" t="s">
        <v>4520</v>
      </c>
      <c r="D3793" s="84" t="s">
        <v>119</v>
      </c>
    </row>
    <row r="3794" spans="1:4" ht="22.5" x14ac:dyDescent="0.3">
      <c r="A3794" s="7" t="s">
        <v>967</v>
      </c>
      <c r="B3794" s="8" t="s">
        <v>25</v>
      </c>
      <c r="C3794" s="9" t="s">
        <v>4520</v>
      </c>
      <c r="D3794" s="84" t="s">
        <v>119</v>
      </c>
    </row>
    <row r="3795" spans="1:4" ht="236.25" x14ac:dyDescent="0.3">
      <c r="A3795" s="85" t="s">
        <v>967</v>
      </c>
      <c r="B3795" s="84" t="s">
        <v>4</v>
      </c>
      <c r="C3795" s="86" t="s">
        <v>8866</v>
      </c>
      <c r="D3795" s="87" t="s">
        <v>71</v>
      </c>
    </row>
    <row r="3796" spans="1:4" ht="22.5" x14ac:dyDescent="0.3">
      <c r="A3796" s="7" t="s">
        <v>8865</v>
      </c>
      <c r="B3796" s="8" t="s">
        <v>8864</v>
      </c>
      <c r="C3796" s="9" t="s">
        <v>4520</v>
      </c>
      <c r="D3796" s="84" t="s">
        <v>119</v>
      </c>
    </row>
    <row r="3797" spans="1:4" ht="22.5" x14ac:dyDescent="0.3">
      <c r="A3797" s="7" t="s">
        <v>8863</v>
      </c>
      <c r="B3797" s="8" t="s">
        <v>8862</v>
      </c>
      <c r="C3797" s="9" t="s">
        <v>4520</v>
      </c>
      <c r="D3797" s="84" t="s">
        <v>119</v>
      </c>
    </row>
    <row r="3798" spans="1:4" ht="22.5" x14ac:dyDescent="0.3">
      <c r="A3798" s="7" t="s">
        <v>8861</v>
      </c>
      <c r="B3798" s="8" t="s">
        <v>8860</v>
      </c>
      <c r="C3798" s="9" t="s">
        <v>4520</v>
      </c>
      <c r="D3798" s="84" t="s">
        <v>119</v>
      </c>
    </row>
    <row r="3799" spans="1:4" ht="22.5" x14ac:dyDescent="0.3">
      <c r="A3799" s="7" t="s">
        <v>968</v>
      </c>
      <c r="B3799" s="8" t="s">
        <v>25</v>
      </c>
      <c r="C3799" s="9" t="s">
        <v>4520</v>
      </c>
      <c r="D3799" s="84" t="s">
        <v>119</v>
      </c>
    </row>
    <row r="3800" spans="1:4" ht="180" x14ac:dyDescent="0.3">
      <c r="A3800" s="85" t="s">
        <v>968</v>
      </c>
      <c r="B3800" s="84" t="s">
        <v>4</v>
      </c>
      <c r="C3800" s="86" t="s">
        <v>8859</v>
      </c>
      <c r="D3800" s="87" t="s">
        <v>71</v>
      </c>
    </row>
    <row r="3801" spans="1:4" ht="22.5" x14ac:dyDescent="0.3">
      <c r="A3801" s="7" t="s">
        <v>8858</v>
      </c>
      <c r="B3801" s="8" t="s">
        <v>8857</v>
      </c>
      <c r="C3801" s="9" t="s">
        <v>4520</v>
      </c>
      <c r="D3801" s="84" t="s">
        <v>119</v>
      </c>
    </row>
    <row r="3802" spans="1:4" ht="22.5" x14ac:dyDescent="0.3">
      <c r="A3802" s="7" t="s">
        <v>8856</v>
      </c>
      <c r="B3802" s="8" t="s">
        <v>8855</v>
      </c>
      <c r="C3802" s="9" t="s">
        <v>4520</v>
      </c>
      <c r="D3802" s="84" t="s">
        <v>119</v>
      </c>
    </row>
    <row r="3803" spans="1:4" ht="22.5" x14ac:dyDescent="0.3">
      <c r="A3803" s="7" t="s">
        <v>8854</v>
      </c>
      <c r="B3803" s="8" t="s">
        <v>8853</v>
      </c>
      <c r="C3803" s="9" t="s">
        <v>4520</v>
      </c>
      <c r="D3803" s="84" t="s">
        <v>119</v>
      </c>
    </row>
    <row r="3804" spans="1:4" ht="22.5" x14ac:dyDescent="0.3">
      <c r="A3804" s="7" t="s">
        <v>8852</v>
      </c>
      <c r="B3804" s="8" t="s">
        <v>8851</v>
      </c>
      <c r="C3804" s="9" t="s">
        <v>4520</v>
      </c>
      <c r="D3804" s="84" t="s">
        <v>119</v>
      </c>
    </row>
    <row r="3805" spans="1:4" ht="33.75" x14ac:dyDescent="0.3">
      <c r="A3805" s="7" t="s">
        <v>8850</v>
      </c>
      <c r="B3805" s="8" t="s">
        <v>8849</v>
      </c>
      <c r="C3805" s="9" t="s">
        <v>4520</v>
      </c>
      <c r="D3805" s="84" t="s">
        <v>119</v>
      </c>
    </row>
    <row r="3806" spans="1:4" ht="22.5" x14ac:dyDescent="0.3">
      <c r="A3806" s="7" t="s">
        <v>969</v>
      </c>
      <c r="B3806" s="8" t="s">
        <v>25</v>
      </c>
      <c r="C3806" s="9" t="s">
        <v>4520</v>
      </c>
      <c r="D3806" s="84" t="s">
        <v>119</v>
      </c>
    </row>
    <row r="3807" spans="1:4" ht="168.75" x14ac:dyDescent="0.3">
      <c r="A3807" s="85" t="s">
        <v>969</v>
      </c>
      <c r="B3807" s="84" t="s">
        <v>4</v>
      </c>
      <c r="C3807" s="86" t="s">
        <v>8848</v>
      </c>
      <c r="D3807" s="87" t="s">
        <v>71</v>
      </c>
    </row>
    <row r="3808" spans="1:4" ht="45" x14ac:dyDescent="0.3">
      <c r="A3808" s="85" t="s">
        <v>8847</v>
      </c>
      <c r="B3808" s="87" t="s">
        <v>8846</v>
      </c>
      <c r="C3808" s="84" t="s">
        <v>8837</v>
      </c>
      <c r="D3808" s="84" t="s">
        <v>34</v>
      </c>
    </row>
    <row r="3809" spans="1:4" ht="45" x14ac:dyDescent="0.3">
      <c r="A3809" s="85" t="s">
        <v>8845</v>
      </c>
      <c r="B3809" s="87" t="s">
        <v>8844</v>
      </c>
      <c r="C3809" s="84" t="s">
        <v>8837</v>
      </c>
      <c r="D3809" s="84" t="s">
        <v>34</v>
      </c>
    </row>
    <row r="3810" spans="1:4" ht="45" x14ac:dyDescent="0.3">
      <c r="A3810" s="85" t="s">
        <v>8843</v>
      </c>
      <c r="B3810" s="87" t="s">
        <v>8842</v>
      </c>
      <c r="C3810" s="84" t="s">
        <v>8837</v>
      </c>
      <c r="D3810" s="84" t="s">
        <v>34</v>
      </c>
    </row>
    <row r="3811" spans="1:4" ht="45" x14ac:dyDescent="0.3">
      <c r="A3811" s="85" t="s">
        <v>8841</v>
      </c>
      <c r="B3811" s="87" t="s">
        <v>8840</v>
      </c>
      <c r="C3811" s="84" t="s">
        <v>8837</v>
      </c>
      <c r="D3811" s="84" t="s">
        <v>34</v>
      </c>
    </row>
    <row r="3812" spans="1:4" ht="45" x14ac:dyDescent="0.3">
      <c r="A3812" s="85" t="s">
        <v>8839</v>
      </c>
      <c r="B3812" s="87" t="s">
        <v>8838</v>
      </c>
      <c r="C3812" s="84" t="s">
        <v>8837</v>
      </c>
      <c r="D3812" s="84" t="s">
        <v>34</v>
      </c>
    </row>
    <row r="3813" spans="1:4" ht="180" x14ac:dyDescent="0.3">
      <c r="A3813" s="85" t="s">
        <v>1781</v>
      </c>
      <c r="B3813" s="84" t="s">
        <v>4</v>
      </c>
      <c r="C3813" s="86" t="s">
        <v>8836</v>
      </c>
      <c r="D3813" s="87" t="s">
        <v>71</v>
      </c>
    </row>
    <row r="3814" spans="1:4" ht="45" x14ac:dyDescent="0.3">
      <c r="A3814" s="85" t="s">
        <v>8835</v>
      </c>
      <c r="B3814" s="87" t="s">
        <v>8834</v>
      </c>
      <c r="C3814" s="84" t="s">
        <v>8805</v>
      </c>
      <c r="D3814" s="84" t="s">
        <v>34</v>
      </c>
    </row>
    <row r="3815" spans="1:4" ht="180" x14ac:dyDescent="0.3">
      <c r="A3815" s="85" t="s">
        <v>2321</v>
      </c>
      <c r="B3815" s="87" t="s">
        <v>4</v>
      </c>
      <c r="C3815" s="84" t="s">
        <v>8833</v>
      </c>
      <c r="D3815" s="84" t="s">
        <v>34</v>
      </c>
    </row>
    <row r="3816" spans="1:4" ht="67.5" x14ac:dyDescent="0.3">
      <c r="A3816" s="7" t="s">
        <v>3765</v>
      </c>
      <c r="B3816" s="17" t="s">
        <v>3764</v>
      </c>
      <c r="C3816" s="17" t="s">
        <v>3763</v>
      </c>
      <c r="D3816" s="84" t="s">
        <v>3212</v>
      </c>
    </row>
    <row r="3817" spans="1:4" ht="22.5" x14ac:dyDescent="0.3">
      <c r="A3817" s="7" t="s">
        <v>970</v>
      </c>
      <c r="B3817" s="8" t="s">
        <v>25</v>
      </c>
      <c r="C3817" s="9" t="s">
        <v>4520</v>
      </c>
      <c r="D3817" s="84" t="s">
        <v>119</v>
      </c>
    </row>
    <row r="3818" spans="1:4" ht="168.75" x14ac:dyDescent="0.3">
      <c r="A3818" s="85" t="s">
        <v>2322</v>
      </c>
      <c r="B3818" s="84" t="s">
        <v>4</v>
      </c>
      <c r="C3818" s="86" t="s">
        <v>8828</v>
      </c>
      <c r="D3818" s="87" t="s">
        <v>71</v>
      </c>
    </row>
    <row r="3819" spans="1:4" ht="33.75" x14ac:dyDescent="0.3">
      <c r="A3819" s="85" t="s">
        <v>8832</v>
      </c>
      <c r="B3819" s="87" t="s">
        <v>8831</v>
      </c>
      <c r="C3819" s="84" t="s">
        <v>8829</v>
      </c>
      <c r="D3819" s="84" t="s">
        <v>34</v>
      </c>
    </row>
    <row r="3820" spans="1:4" ht="33.75" x14ac:dyDescent="0.3">
      <c r="A3820" s="85" t="s">
        <v>8830</v>
      </c>
      <c r="B3820" s="87" t="s">
        <v>4</v>
      </c>
      <c r="C3820" s="84" t="s">
        <v>8829</v>
      </c>
      <c r="D3820" s="84" t="s">
        <v>34</v>
      </c>
    </row>
    <row r="3821" spans="1:4" ht="168.75" x14ac:dyDescent="0.3">
      <c r="A3821" s="85" t="s">
        <v>1783</v>
      </c>
      <c r="B3821" s="84" t="s">
        <v>1784</v>
      </c>
      <c r="C3821" s="86" t="s">
        <v>8828</v>
      </c>
      <c r="D3821" s="87" t="s">
        <v>71</v>
      </c>
    </row>
    <row r="3822" spans="1:4" ht="33.75" x14ac:dyDescent="0.3">
      <c r="A3822" s="85" t="s">
        <v>2315</v>
      </c>
      <c r="B3822" s="87" t="s">
        <v>2316</v>
      </c>
      <c r="C3822" s="84" t="s">
        <v>2323</v>
      </c>
      <c r="D3822" s="84" t="s">
        <v>34</v>
      </c>
    </row>
    <row r="3823" spans="1:4" ht="202.5" x14ac:dyDescent="0.3">
      <c r="A3823" s="85" t="s">
        <v>1785</v>
      </c>
      <c r="B3823" s="87" t="s">
        <v>1786</v>
      </c>
      <c r="C3823" s="84" t="s">
        <v>8827</v>
      </c>
      <c r="D3823" s="84" t="s">
        <v>34</v>
      </c>
    </row>
    <row r="3824" spans="1:4" ht="33.75" x14ac:dyDescent="0.3">
      <c r="A3824" s="106" t="s">
        <v>407</v>
      </c>
      <c r="B3824" s="106" t="s">
        <v>408</v>
      </c>
      <c r="C3824" s="105" t="s">
        <v>8826</v>
      </c>
      <c r="D3824" s="104" t="s">
        <v>2963</v>
      </c>
    </row>
    <row r="3825" spans="1:4" ht="337.5" x14ac:dyDescent="0.3">
      <c r="A3825" s="85" t="s">
        <v>407</v>
      </c>
      <c r="B3825" s="87" t="s">
        <v>408</v>
      </c>
      <c r="C3825" s="84" t="s">
        <v>8825</v>
      </c>
      <c r="D3825" s="84" t="s">
        <v>34</v>
      </c>
    </row>
    <row r="3826" spans="1:4" ht="22.5" x14ac:dyDescent="0.3">
      <c r="A3826" s="7" t="s">
        <v>3760</v>
      </c>
      <c r="B3826" s="8" t="s">
        <v>8824</v>
      </c>
      <c r="C3826" s="9" t="s">
        <v>7966</v>
      </c>
      <c r="D3826" s="84" t="s">
        <v>3509</v>
      </c>
    </row>
    <row r="3827" spans="1:4" ht="33.75" x14ac:dyDescent="0.3">
      <c r="A3827" s="31" t="s">
        <v>1788</v>
      </c>
      <c r="B3827" s="31" t="s">
        <v>1789</v>
      </c>
      <c r="C3827" s="31" t="s">
        <v>2335</v>
      </c>
      <c r="D3827" s="86" t="s">
        <v>71</v>
      </c>
    </row>
    <row r="3828" spans="1:4" ht="33.75" x14ac:dyDescent="0.3">
      <c r="A3828" s="85" t="s">
        <v>2317</v>
      </c>
      <c r="B3828" s="87" t="s">
        <v>2318</v>
      </c>
      <c r="C3828" s="84" t="s">
        <v>2323</v>
      </c>
      <c r="D3828" s="84" t="s">
        <v>34</v>
      </c>
    </row>
    <row r="3829" spans="1:4" ht="33.75" x14ac:dyDescent="0.3">
      <c r="A3829" s="85" t="s">
        <v>1790</v>
      </c>
      <c r="B3829" s="84" t="s">
        <v>1791</v>
      </c>
      <c r="C3829" s="85" t="s">
        <v>8369</v>
      </c>
      <c r="D3829" s="87" t="s">
        <v>71</v>
      </c>
    </row>
    <row r="3830" spans="1:4" ht="157.5" x14ac:dyDescent="0.3">
      <c r="A3830" s="85" t="s">
        <v>1792</v>
      </c>
      <c r="B3830" s="84" t="s">
        <v>1793</v>
      </c>
      <c r="C3830" s="86" t="s">
        <v>8370</v>
      </c>
      <c r="D3830" s="87" t="s">
        <v>71</v>
      </c>
    </row>
    <row r="3831" spans="1:4" ht="78.75" x14ac:dyDescent="0.3">
      <c r="A3831" s="85" t="s">
        <v>1794</v>
      </c>
      <c r="B3831" s="87" t="s">
        <v>1795</v>
      </c>
      <c r="C3831" s="84" t="s">
        <v>1796</v>
      </c>
      <c r="D3831" s="84" t="s">
        <v>34</v>
      </c>
    </row>
    <row r="3832" spans="1:4" ht="67.5" x14ac:dyDescent="0.3">
      <c r="A3832" s="7" t="s">
        <v>8823</v>
      </c>
      <c r="B3832" s="8" t="s">
        <v>8822</v>
      </c>
      <c r="C3832" s="9" t="s">
        <v>8821</v>
      </c>
      <c r="D3832" s="84" t="s">
        <v>5</v>
      </c>
    </row>
    <row r="3833" spans="1:4" ht="33.75" x14ac:dyDescent="0.3">
      <c r="A3833" s="85" t="s">
        <v>1797</v>
      </c>
      <c r="B3833" s="84" t="s">
        <v>1798</v>
      </c>
      <c r="C3833" s="85" t="s">
        <v>8369</v>
      </c>
      <c r="D3833" s="87" t="s">
        <v>71</v>
      </c>
    </row>
    <row r="3834" spans="1:4" ht="78.75" x14ac:dyDescent="0.3">
      <c r="A3834" s="85" t="s">
        <v>1800</v>
      </c>
      <c r="B3834" s="85" t="s">
        <v>21</v>
      </c>
      <c r="C3834" s="86" t="s">
        <v>8820</v>
      </c>
      <c r="D3834" s="87" t="s">
        <v>71</v>
      </c>
    </row>
    <row r="3835" spans="1:4" ht="78.75" x14ac:dyDescent="0.3">
      <c r="A3835" s="85" t="s">
        <v>1802</v>
      </c>
      <c r="B3835" s="85" t="s">
        <v>21</v>
      </c>
      <c r="C3835" s="86" t="s">
        <v>8819</v>
      </c>
      <c r="D3835" s="87" t="s">
        <v>71</v>
      </c>
    </row>
    <row r="3836" spans="1:4" ht="78.75" x14ac:dyDescent="0.3">
      <c r="A3836" s="85" t="s">
        <v>1804</v>
      </c>
      <c r="B3836" s="85" t="s">
        <v>21</v>
      </c>
      <c r="C3836" s="86" t="s">
        <v>8819</v>
      </c>
      <c r="D3836" s="87" t="s">
        <v>71</v>
      </c>
    </row>
    <row r="3837" spans="1:4" ht="78.75" x14ac:dyDescent="0.3">
      <c r="A3837" s="85" t="s">
        <v>1806</v>
      </c>
      <c r="B3837" s="85" t="s">
        <v>21</v>
      </c>
      <c r="C3837" s="86" t="s">
        <v>8819</v>
      </c>
      <c r="D3837" s="87" t="s">
        <v>71</v>
      </c>
    </row>
    <row r="3838" spans="1:4" ht="112.5" x14ac:dyDescent="0.3">
      <c r="A3838" s="85" t="s">
        <v>1808</v>
      </c>
      <c r="B3838" s="85" t="s">
        <v>21</v>
      </c>
      <c r="C3838" s="86" t="s">
        <v>8818</v>
      </c>
      <c r="D3838" s="87" t="s">
        <v>71</v>
      </c>
    </row>
    <row r="3839" spans="1:4" ht="33.75" x14ac:dyDescent="0.3">
      <c r="A3839" s="106" t="s">
        <v>409</v>
      </c>
      <c r="B3839" s="106" t="s">
        <v>21</v>
      </c>
      <c r="C3839" s="105" t="s">
        <v>8817</v>
      </c>
      <c r="D3839" s="104" t="s">
        <v>2963</v>
      </c>
    </row>
    <row r="3840" spans="1:4" ht="33.75" x14ac:dyDescent="0.3">
      <c r="A3840" s="7" t="s">
        <v>409</v>
      </c>
      <c r="B3840" s="8" t="s">
        <v>4</v>
      </c>
      <c r="C3840" s="9" t="s">
        <v>8816</v>
      </c>
      <c r="D3840" s="84" t="s">
        <v>5</v>
      </c>
    </row>
    <row r="3841" spans="1:4" ht="382.5" x14ac:dyDescent="0.3">
      <c r="A3841" s="85" t="s">
        <v>409</v>
      </c>
      <c r="B3841" s="85" t="s">
        <v>21</v>
      </c>
      <c r="C3841" s="85" t="s">
        <v>8815</v>
      </c>
      <c r="D3841" s="87" t="s">
        <v>71</v>
      </c>
    </row>
    <row r="3842" spans="1:4" ht="33.75" x14ac:dyDescent="0.3">
      <c r="A3842" s="85" t="s">
        <v>8814</v>
      </c>
      <c r="B3842" s="87" t="s">
        <v>8813</v>
      </c>
      <c r="C3842" s="84" t="s">
        <v>8812</v>
      </c>
      <c r="D3842" s="84" t="s">
        <v>34</v>
      </c>
    </row>
    <row r="3843" spans="1:4" ht="67.5" x14ac:dyDescent="0.3">
      <c r="A3843" s="85" t="s">
        <v>8811</v>
      </c>
      <c r="B3843" s="87" t="s">
        <v>4</v>
      </c>
      <c r="C3843" s="84" t="s">
        <v>8810</v>
      </c>
      <c r="D3843" s="84" t="s">
        <v>34</v>
      </c>
    </row>
    <row r="3844" spans="1:4" ht="56.25" x14ac:dyDescent="0.3">
      <c r="A3844" s="85" t="s">
        <v>8809</v>
      </c>
      <c r="B3844" s="87" t="s">
        <v>8808</v>
      </c>
      <c r="C3844" s="84" t="s">
        <v>8807</v>
      </c>
      <c r="D3844" s="84" t="s">
        <v>34</v>
      </c>
    </row>
    <row r="3845" spans="1:4" ht="45" x14ac:dyDescent="0.3">
      <c r="A3845" s="85" t="s">
        <v>8806</v>
      </c>
      <c r="B3845" s="87" t="s">
        <v>4</v>
      </c>
      <c r="C3845" s="84" t="s">
        <v>8805</v>
      </c>
      <c r="D3845" s="84" t="s">
        <v>34</v>
      </c>
    </row>
    <row r="3846" spans="1:4" ht="78.75" x14ac:dyDescent="0.3">
      <c r="A3846" s="85" t="s">
        <v>48</v>
      </c>
      <c r="B3846" s="87" t="s">
        <v>49</v>
      </c>
      <c r="C3846" s="84" t="s">
        <v>1809</v>
      </c>
      <c r="D3846" s="84" t="s">
        <v>34</v>
      </c>
    </row>
    <row r="3847" spans="1:4" ht="56.25" x14ac:dyDescent="0.3">
      <c r="A3847" s="85" t="s">
        <v>1811</v>
      </c>
      <c r="B3847" s="87" t="s">
        <v>4</v>
      </c>
      <c r="C3847" s="84" t="s">
        <v>8804</v>
      </c>
      <c r="D3847" s="84" t="s">
        <v>34</v>
      </c>
    </row>
    <row r="3848" spans="1:4" ht="22.5" x14ac:dyDescent="0.3">
      <c r="A3848" s="17" t="s">
        <v>3758</v>
      </c>
      <c r="B3848" s="7" t="s">
        <v>8803</v>
      </c>
      <c r="C3848" s="17" t="s">
        <v>8794</v>
      </c>
      <c r="D3848" s="84" t="s">
        <v>2262</v>
      </c>
    </row>
    <row r="3849" spans="1:4" ht="45" x14ac:dyDescent="0.3">
      <c r="A3849" s="17" t="s">
        <v>2616</v>
      </c>
      <c r="B3849" s="7" t="s">
        <v>8802</v>
      </c>
      <c r="C3849" s="17" t="s">
        <v>8794</v>
      </c>
      <c r="D3849" s="84" t="s">
        <v>2262</v>
      </c>
    </row>
    <row r="3850" spans="1:4" ht="22.5" x14ac:dyDescent="0.3">
      <c r="A3850" s="17" t="s">
        <v>3755</v>
      </c>
      <c r="B3850" s="7" t="s">
        <v>21</v>
      </c>
      <c r="C3850" s="17" t="s">
        <v>8794</v>
      </c>
      <c r="D3850" s="84" t="s">
        <v>2262</v>
      </c>
    </row>
    <row r="3851" spans="1:4" ht="22.5" x14ac:dyDescent="0.3">
      <c r="A3851" s="17" t="s">
        <v>3754</v>
      </c>
      <c r="B3851" s="7" t="s">
        <v>8801</v>
      </c>
      <c r="C3851" s="17" t="s">
        <v>8794</v>
      </c>
      <c r="D3851" s="84" t="s">
        <v>2262</v>
      </c>
    </row>
    <row r="3852" spans="1:4" ht="56.25" x14ac:dyDescent="0.3">
      <c r="A3852" s="17" t="s">
        <v>2614</v>
      </c>
      <c r="B3852" s="7" t="s">
        <v>8800</v>
      </c>
      <c r="C3852" s="17" t="s">
        <v>8794</v>
      </c>
      <c r="D3852" s="84" t="s">
        <v>2262</v>
      </c>
    </row>
    <row r="3853" spans="1:4" ht="22.5" x14ac:dyDescent="0.3">
      <c r="A3853" s="17" t="s">
        <v>3751</v>
      </c>
      <c r="B3853" s="7" t="s">
        <v>21</v>
      </c>
      <c r="C3853" s="17" t="s">
        <v>8794</v>
      </c>
      <c r="D3853" s="84" t="s">
        <v>2262</v>
      </c>
    </row>
    <row r="3854" spans="1:4" ht="56.25" x14ac:dyDescent="0.3">
      <c r="A3854" s="17" t="s">
        <v>2611</v>
      </c>
      <c r="B3854" s="7" t="s">
        <v>8799</v>
      </c>
      <c r="C3854" s="17" t="s">
        <v>8794</v>
      </c>
      <c r="D3854" s="84" t="s">
        <v>2262</v>
      </c>
    </row>
    <row r="3855" spans="1:4" ht="22.5" x14ac:dyDescent="0.3">
      <c r="A3855" s="17" t="s">
        <v>3749</v>
      </c>
      <c r="B3855" s="7" t="s">
        <v>21</v>
      </c>
      <c r="C3855" s="17" t="s">
        <v>8794</v>
      </c>
      <c r="D3855" s="84" t="s">
        <v>2262</v>
      </c>
    </row>
    <row r="3856" spans="1:4" ht="56.25" x14ac:dyDescent="0.3">
      <c r="A3856" s="7" t="s">
        <v>3748</v>
      </c>
      <c r="B3856" s="7" t="s">
        <v>21</v>
      </c>
      <c r="C3856" s="17" t="s">
        <v>3213</v>
      </c>
      <c r="D3856" s="84" t="s">
        <v>3212</v>
      </c>
    </row>
    <row r="3857" spans="1:4" ht="78.75" x14ac:dyDescent="0.3">
      <c r="A3857" s="7" t="s">
        <v>540</v>
      </c>
      <c r="B3857" s="7" t="s">
        <v>541</v>
      </c>
      <c r="C3857" s="8" t="s">
        <v>8798</v>
      </c>
      <c r="D3857" s="85" t="s">
        <v>2490</v>
      </c>
    </row>
    <row r="3858" spans="1:4" ht="191.25" x14ac:dyDescent="0.3">
      <c r="A3858" s="7" t="s">
        <v>542</v>
      </c>
      <c r="B3858" s="7" t="s">
        <v>543</v>
      </c>
      <c r="C3858" s="8" t="s">
        <v>8798</v>
      </c>
      <c r="D3858" s="85" t="s">
        <v>2490</v>
      </c>
    </row>
    <row r="3859" spans="1:4" ht="101.25" x14ac:dyDescent="0.3">
      <c r="A3859" s="7" t="s">
        <v>544</v>
      </c>
      <c r="B3859" s="7" t="s">
        <v>545</v>
      </c>
      <c r="C3859" s="8" t="s">
        <v>8797</v>
      </c>
      <c r="D3859" s="85" t="s">
        <v>2490</v>
      </c>
    </row>
    <row r="3860" spans="1:4" ht="56.25" x14ac:dyDescent="0.3">
      <c r="A3860" s="7" t="s">
        <v>546</v>
      </c>
      <c r="B3860" s="7" t="s">
        <v>547</v>
      </c>
      <c r="C3860" s="8" t="s">
        <v>8796</v>
      </c>
      <c r="D3860" s="85" t="s">
        <v>2490</v>
      </c>
    </row>
    <row r="3861" spans="1:4" ht="33.75" x14ac:dyDescent="0.3">
      <c r="A3861" s="17" t="s">
        <v>2606</v>
      </c>
      <c r="B3861" s="7" t="s">
        <v>8795</v>
      </c>
      <c r="C3861" s="17" t="s">
        <v>8794</v>
      </c>
      <c r="D3861" s="84" t="s">
        <v>2262</v>
      </c>
    </row>
    <row r="3862" spans="1:4" ht="22.5" x14ac:dyDescent="0.3">
      <c r="A3862" s="7" t="s">
        <v>8793</v>
      </c>
      <c r="B3862" s="8" t="s">
        <v>25</v>
      </c>
      <c r="C3862" s="9" t="s">
        <v>4520</v>
      </c>
      <c r="D3862" s="84" t="s">
        <v>119</v>
      </c>
    </row>
    <row r="3863" spans="1:4" ht="45" x14ac:dyDescent="0.3">
      <c r="A3863" s="85" t="s">
        <v>8793</v>
      </c>
      <c r="B3863" s="87" t="s">
        <v>4</v>
      </c>
      <c r="C3863" s="84" t="s">
        <v>8792</v>
      </c>
      <c r="D3863" s="84" t="s">
        <v>34</v>
      </c>
    </row>
    <row r="3864" spans="1:4" ht="123.75" x14ac:dyDescent="0.3">
      <c r="A3864" s="85" t="s">
        <v>1813</v>
      </c>
      <c r="B3864" s="84" t="s">
        <v>1814</v>
      </c>
      <c r="C3864" s="86" t="s">
        <v>8791</v>
      </c>
      <c r="D3864" s="87" t="s">
        <v>71</v>
      </c>
    </row>
    <row r="3865" spans="1:4" ht="33.75" x14ac:dyDescent="0.3">
      <c r="A3865" s="106" t="s">
        <v>3743</v>
      </c>
      <c r="B3865" s="106" t="s">
        <v>8790</v>
      </c>
      <c r="C3865" s="105" t="s">
        <v>8789</v>
      </c>
      <c r="D3865" s="104" t="s">
        <v>2963</v>
      </c>
    </row>
    <row r="3866" spans="1:4" ht="33.75" x14ac:dyDescent="0.3">
      <c r="A3866" s="85" t="s">
        <v>3743</v>
      </c>
      <c r="B3866" s="87" t="s">
        <v>8788</v>
      </c>
      <c r="C3866" s="84" t="s">
        <v>8787</v>
      </c>
      <c r="D3866" s="84" t="s">
        <v>34</v>
      </c>
    </row>
    <row r="3867" spans="1:4" ht="33.75" x14ac:dyDescent="0.3">
      <c r="A3867" s="106" t="s">
        <v>410</v>
      </c>
      <c r="B3867" s="106" t="s">
        <v>8786</v>
      </c>
      <c r="C3867" s="105" t="s">
        <v>8785</v>
      </c>
      <c r="D3867" s="104" t="s">
        <v>2963</v>
      </c>
    </row>
    <row r="3868" spans="1:4" ht="45" x14ac:dyDescent="0.3">
      <c r="A3868" s="85" t="s">
        <v>410</v>
      </c>
      <c r="B3868" s="84" t="s">
        <v>1816</v>
      </c>
      <c r="C3868" s="85" t="s">
        <v>8784</v>
      </c>
      <c r="D3868" s="87" t="s">
        <v>71</v>
      </c>
    </row>
    <row r="3869" spans="1:4" ht="78.75" x14ac:dyDescent="0.3">
      <c r="A3869" s="85" t="s">
        <v>1818</v>
      </c>
      <c r="B3869" s="87" t="s">
        <v>1819</v>
      </c>
      <c r="C3869" s="84" t="s">
        <v>1796</v>
      </c>
      <c r="D3869" s="84" t="s">
        <v>34</v>
      </c>
    </row>
    <row r="3870" spans="1:4" ht="56.25" x14ac:dyDescent="0.3">
      <c r="A3870" s="106" t="s">
        <v>50</v>
      </c>
      <c r="B3870" s="106" t="s">
        <v>51</v>
      </c>
      <c r="C3870" s="105" t="s">
        <v>8783</v>
      </c>
      <c r="D3870" s="104" t="s">
        <v>2963</v>
      </c>
    </row>
    <row r="3871" spans="1:4" ht="371.25" x14ac:dyDescent="0.3">
      <c r="A3871" s="85" t="s">
        <v>50</v>
      </c>
      <c r="B3871" s="87" t="s">
        <v>51</v>
      </c>
      <c r="C3871" s="84" t="s">
        <v>8782</v>
      </c>
      <c r="D3871" s="84" t="s">
        <v>34</v>
      </c>
    </row>
    <row r="3872" spans="1:4" ht="56.25" x14ac:dyDescent="0.3">
      <c r="A3872" s="7" t="s">
        <v>8781</v>
      </c>
      <c r="B3872" s="8" t="s">
        <v>8780</v>
      </c>
      <c r="C3872" s="9" t="s">
        <v>4520</v>
      </c>
      <c r="D3872" s="84" t="s">
        <v>119</v>
      </c>
    </row>
    <row r="3873" spans="1:4" ht="56.25" x14ac:dyDescent="0.3">
      <c r="A3873" s="85" t="s">
        <v>8779</v>
      </c>
      <c r="B3873" s="87" t="s">
        <v>8778</v>
      </c>
      <c r="C3873" s="84" t="s">
        <v>8777</v>
      </c>
      <c r="D3873" s="84" t="s">
        <v>34</v>
      </c>
    </row>
    <row r="3874" spans="1:4" ht="258.75" x14ac:dyDescent="0.3">
      <c r="A3874" s="85" t="s">
        <v>1822</v>
      </c>
      <c r="B3874" s="87" t="s">
        <v>1821</v>
      </c>
      <c r="C3874" s="84" t="s">
        <v>8776</v>
      </c>
      <c r="D3874" s="84" t="s">
        <v>34</v>
      </c>
    </row>
    <row r="3875" spans="1:4" ht="360" x14ac:dyDescent="0.3">
      <c r="A3875" s="85" t="s">
        <v>1823</v>
      </c>
      <c r="B3875" s="85" t="s">
        <v>21</v>
      </c>
      <c r="C3875" s="86" t="s">
        <v>8775</v>
      </c>
      <c r="D3875" s="87" t="s">
        <v>71</v>
      </c>
    </row>
    <row r="3876" spans="1:4" ht="22.5" x14ac:dyDescent="0.3">
      <c r="A3876" s="7" t="s">
        <v>8774</v>
      </c>
      <c r="B3876" s="8" t="s">
        <v>8773</v>
      </c>
      <c r="C3876" s="9" t="s">
        <v>4520</v>
      </c>
      <c r="D3876" s="84" t="s">
        <v>119</v>
      </c>
    </row>
    <row r="3877" spans="1:4" ht="22.5" x14ac:dyDescent="0.3">
      <c r="A3877" s="7" t="s">
        <v>8772</v>
      </c>
      <c r="B3877" s="8" t="s">
        <v>8771</v>
      </c>
      <c r="C3877" s="9" t="s">
        <v>4520</v>
      </c>
      <c r="D3877" s="84" t="s">
        <v>119</v>
      </c>
    </row>
    <row r="3878" spans="1:4" ht="33.75" x14ac:dyDescent="0.3">
      <c r="A3878" s="85" t="s">
        <v>8770</v>
      </c>
      <c r="B3878" s="87" t="s">
        <v>8769</v>
      </c>
      <c r="C3878" s="84" t="s">
        <v>8768</v>
      </c>
      <c r="D3878" s="84" t="s">
        <v>34</v>
      </c>
    </row>
    <row r="3879" spans="1:4" ht="33.75" x14ac:dyDescent="0.3">
      <c r="A3879" s="85" t="s">
        <v>8767</v>
      </c>
      <c r="B3879" s="87" t="s">
        <v>8766</v>
      </c>
      <c r="C3879" s="84" t="s">
        <v>8765</v>
      </c>
      <c r="D3879" s="84" t="s">
        <v>34</v>
      </c>
    </row>
    <row r="3880" spans="1:4" ht="22.5" x14ac:dyDescent="0.3">
      <c r="A3880" s="7" t="s">
        <v>8764</v>
      </c>
      <c r="B3880" s="8" t="s">
        <v>8763</v>
      </c>
      <c r="C3880" s="9" t="s">
        <v>4520</v>
      </c>
      <c r="D3880" s="84" t="s">
        <v>119</v>
      </c>
    </row>
    <row r="3881" spans="1:4" ht="22.5" x14ac:dyDescent="0.3">
      <c r="A3881" s="7" t="s">
        <v>8762</v>
      </c>
      <c r="B3881" s="8" t="s">
        <v>8761</v>
      </c>
      <c r="C3881" s="9" t="s">
        <v>4520</v>
      </c>
      <c r="D3881" s="84" t="s">
        <v>119</v>
      </c>
    </row>
    <row r="3882" spans="1:4" ht="22.5" x14ac:dyDescent="0.3">
      <c r="A3882" s="7" t="s">
        <v>8760</v>
      </c>
      <c r="B3882" s="8" t="s">
        <v>25</v>
      </c>
      <c r="C3882" s="9" t="s">
        <v>4520</v>
      </c>
      <c r="D3882" s="84" t="s">
        <v>119</v>
      </c>
    </row>
    <row r="3883" spans="1:4" ht="67.5" x14ac:dyDescent="0.3">
      <c r="A3883" s="102" t="s">
        <v>2274</v>
      </c>
      <c r="B3883" s="110" t="s">
        <v>4</v>
      </c>
      <c r="C3883" s="69" t="s">
        <v>8759</v>
      </c>
      <c r="D3883" s="110" t="s">
        <v>71</v>
      </c>
    </row>
    <row r="3884" spans="1:4" ht="22.5" x14ac:dyDescent="0.3">
      <c r="A3884" s="7" t="s">
        <v>8758</v>
      </c>
      <c r="B3884" s="8" t="s">
        <v>8757</v>
      </c>
      <c r="C3884" s="9" t="s">
        <v>4520</v>
      </c>
      <c r="D3884" s="84" t="s">
        <v>119</v>
      </c>
    </row>
    <row r="3885" spans="1:4" ht="22.5" x14ac:dyDescent="0.3">
      <c r="A3885" s="7" t="s">
        <v>8756</v>
      </c>
      <c r="B3885" s="8" t="s">
        <v>8755</v>
      </c>
      <c r="C3885" s="9" t="s">
        <v>4520</v>
      </c>
      <c r="D3885" s="84" t="s">
        <v>119</v>
      </c>
    </row>
    <row r="3886" spans="1:4" ht="22.5" x14ac:dyDescent="0.3">
      <c r="A3886" s="7" t="s">
        <v>8754</v>
      </c>
      <c r="B3886" s="8" t="s">
        <v>25</v>
      </c>
      <c r="C3886" s="9" t="s">
        <v>4520</v>
      </c>
      <c r="D3886" s="84" t="s">
        <v>119</v>
      </c>
    </row>
    <row r="3887" spans="1:4" ht="101.25" x14ac:dyDescent="0.3">
      <c r="A3887" s="102" t="s">
        <v>2276</v>
      </c>
      <c r="B3887" s="110" t="s">
        <v>4</v>
      </c>
      <c r="C3887" s="69" t="s">
        <v>8753</v>
      </c>
      <c r="D3887" s="110" t="s">
        <v>71</v>
      </c>
    </row>
    <row r="3888" spans="1:4" ht="33.75" x14ac:dyDescent="0.3">
      <c r="A3888" s="85" t="s">
        <v>1826</v>
      </c>
      <c r="B3888" s="87" t="s">
        <v>1825</v>
      </c>
      <c r="C3888" s="84" t="s">
        <v>1827</v>
      </c>
      <c r="D3888" s="84" t="s">
        <v>34</v>
      </c>
    </row>
    <row r="3889" spans="1:4" ht="22.5" x14ac:dyDescent="0.3">
      <c r="A3889" s="7" t="s">
        <v>8752</v>
      </c>
      <c r="B3889" s="8" t="s">
        <v>8751</v>
      </c>
      <c r="C3889" s="9" t="s">
        <v>4520</v>
      </c>
      <c r="D3889" s="84" t="s">
        <v>119</v>
      </c>
    </row>
    <row r="3890" spans="1:4" ht="33.75" x14ac:dyDescent="0.3">
      <c r="A3890" s="7" t="s">
        <v>3736</v>
      </c>
      <c r="B3890" s="8" t="s">
        <v>25</v>
      </c>
      <c r="C3890" s="9" t="s">
        <v>8750</v>
      </c>
      <c r="D3890" s="84" t="s">
        <v>3509</v>
      </c>
    </row>
    <row r="3891" spans="1:4" ht="22.5" x14ac:dyDescent="0.3">
      <c r="A3891" s="7" t="s">
        <v>3736</v>
      </c>
      <c r="B3891" s="8" t="s">
        <v>25</v>
      </c>
      <c r="C3891" s="9" t="s">
        <v>4520</v>
      </c>
      <c r="D3891" s="84" t="s">
        <v>119</v>
      </c>
    </row>
    <row r="3892" spans="1:4" ht="90" x14ac:dyDescent="0.3">
      <c r="A3892" s="102" t="s">
        <v>2278</v>
      </c>
      <c r="B3892" s="110" t="s">
        <v>4</v>
      </c>
      <c r="C3892" s="69" t="s">
        <v>8749</v>
      </c>
      <c r="D3892" s="110" t="s">
        <v>2293</v>
      </c>
    </row>
    <row r="3893" spans="1:4" ht="33.75" x14ac:dyDescent="0.3">
      <c r="A3893" s="85" t="s">
        <v>8748</v>
      </c>
      <c r="B3893" s="87" t="s">
        <v>8747</v>
      </c>
      <c r="C3893" s="84" t="s">
        <v>8746</v>
      </c>
      <c r="D3893" s="84" t="s">
        <v>34</v>
      </c>
    </row>
    <row r="3894" spans="1:4" ht="33.75" x14ac:dyDescent="0.3">
      <c r="A3894" s="85" t="s">
        <v>8745</v>
      </c>
      <c r="B3894" s="87" t="s">
        <v>8744</v>
      </c>
      <c r="C3894" s="84" t="s">
        <v>8743</v>
      </c>
      <c r="D3894" s="84" t="s">
        <v>34</v>
      </c>
    </row>
    <row r="3895" spans="1:4" ht="33.75" x14ac:dyDescent="0.3">
      <c r="A3895" s="85" t="s">
        <v>8742</v>
      </c>
      <c r="B3895" s="87" t="s">
        <v>8741</v>
      </c>
      <c r="C3895" s="84" t="s">
        <v>8740</v>
      </c>
      <c r="D3895" s="84" t="s">
        <v>34</v>
      </c>
    </row>
    <row r="3896" spans="1:4" ht="33.75" x14ac:dyDescent="0.3">
      <c r="A3896" s="7" t="s">
        <v>1154</v>
      </c>
      <c r="B3896" s="8" t="s">
        <v>8739</v>
      </c>
      <c r="C3896" s="9" t="s">
        <v>33</v>
      </c>
      <c r="D3896" s="84" t="s">
        <v>7088</v>
      </c>
    </row>
    <row r="3897" spans="1:4" ht="56.25" x14ac:dyDescent="0.3">
      <c r="A3897" s="85" t="s">
        <v>1154</v>
      </c>
      <c r="B3897" s="87" t="s">
        <v>1155</v>
      </c>
      <c r="C3897" s="84" t="s">
        <v>1841</v>
      </c>
      <c r="D3897" s="84" t="s">
        <v>34</v>
      </c>
    </row>
    <row r="3898" spans="1:4" ht="33.75" x14ac:dyDescent="0.3">
      <c r="A3898" s="85" t="s">
        <v>8738</v>
      </c>
      <c r="B3898" s="87" t="s">
        <v>8737</v>
      </c>
      <c r="C3898" s="84" t="s">
        <v>8736</v>
      </c>
      <c r="D3898" s="84" t="s">
        <v>34</v>
      </c>
    </row>
    <row r="3899" spans="1:4" ht="56.25" x14ac:dyDescent="0.3">
      <c r="A3899" s="71" t="s">
        <v>2280</v>
      </c>
      <c r="B3899" s="72" t="s">
        <v>4</v>
      </c>
      <c r="C3899" s="69" t="s">
        <v>8735</v>
      </c>
      <c r="D3899" s="72" t="s">
        <v>71</v>
      </c>
    </row>
    <row r="3900" spans="1:4" ht="33.75" x14ac:dyDescent="0.3">
      <c r="A3900" s="7" t="s">
        <v>8734</v>
      </c>
      <c r="B3900" s="8" t="s">
        <v>8733</v>
      </c>
      <c r="C3900" s="9" t="s">
        <v>7089</v>
      </c>
      <c r="D3900" s="84" t="s">
        <v>7088</v>
      </c>
    </row>
    <row r="3901" spans="1:4" ht="33.75" x14ac:dyDescent="0.3">
      <c r="A3901" s="85" t="s">
        <v>8732</v>
      </c>
      <c r="B3901" s="87" t="s">
        <v>8731</v>
      </c>
      <c r="C3901" s="84" t="s">
        <v>8730</v>
      </c>
      <c r="D3901" s="84" t="s">
        <v>34</v>
      </c>
    </row>
    <row r="3902" spans="1:4" ht="78.75" x14ac:dyDescent="0.3">
      <c r="A3902" s="85" t="s">
        <v>1842</v>
      </c>
      <c r="B3902" s="87" t="s">
        <v>1843</v>
      </c>
      <c r="C3902" s="84" t="s">
        <v>8729</v>
      </c>
      <c r="D3902" s="84" t="s">
        <v>34</v>
      </c>
    </row>
    <row r="3903" spans="1:4" ht="78.75" x14ac:dyDescent="0.3">
      <c r="A3903" s="85" t="s">
        <v>1845</v>
      </c>
      <c r="B3903" s="87" t="s">
        <v>1846</v>
      </c>
      <c r="C3903" s="84" t="s">
        <v>8728</v>
      </c>
      <c r="D3903" s="84" t="s">
        <v>34</v>
      </c>
    </row>
    <row r="3904" spans="1:4" ht="56.25" x14ac:dyDescent="0.3">
      <c r="A3904" s="85" t="s">
        <v>1847</v>
      </c>
      <c r="B3904" s="87" t="s">
        <v>4</v>
      </c>
      <c r="C3904" s="84" t="s">
        <v>8727</v>
      </c>
      <c r="D3904" s="84" t="s">
        <v>34</v>
      </c>
    </row>
    <row r="3905" spans="1:4" ht="33.75" x14ac:dyDescent="0.3">
      <c r="A3905" s="7" t="s">
        <v>8726</v>
      </c>
      <c r="B3905" s="8" t="s">
        <v>8725</v>
      </c>
      <c r="C3905" s="9" t="s">
        <v>7089</v>
      </c>
      <c r="D3905" s="84" t="s">
        <v>7088</v>
      </c>
    </row>
    <row r="3906" spans="1:4" ht="33.75" x14ac:dyDescent="0.3">
      <c r="A3906" s="7" t="s">
        <v>8724</v>
      </c>
      <c r="B3906" s="8" t="s">
        <v>8723</v>
      </c>
      <c r="C3906" s="9" t="s">
        <v>7089</v>
      </c>
      <c r="D3906" s="84" t="s">
        <v>7088</v>
      </c>
    </row>
    <row r="3907" spans="1:4" ht="45" x14ac:dyDescent="0.3">
      <c r="A3907" s="16" t="s">
        <v>1156</v>
      </c>
      <c r="B3907" s="14" t="s">
        <v>1157</v>
      </c>
      <c r="C3907" s="16" t="s">
        <v>33</v>
      </c>
      <c r="D3907" s="31" t="s">
        <v>32</v>
      </c>
    </row>
    <row r="3908" spans="1:4" ht="56.25" x14ac:dyDescent="0.3">
      <c r="A3908" s="7" t="s">
        <v>8722</v>
      </c>
      <c r="B3908" s="8" t="s">
        <v>8721</v>
      </c>
      <c r="C3908" s="9" t="s">
        <v>7089</v>
      </c>
      <c r="D3908" s="84" t="s">
        <v>7088</v>
      </c>
    </row>
    <row r="3909" spans="1:4" ht="45" x14ac:dyDescent="0.3">
      <c r="A3909" s="7" t="s">
        <v>8720</v>
      </c>
      <c r="B3909" s="8" t="s">
        <v>8719</v>
      </c>
      <c r="C3909" s="9" t="s">
        <v>7089</v>
      </c>
      <c r="D3909" s="84" t="s">
        <v>7088</v>
      </c>
    </row>
    <row r="3910" spans="1:4" ht="90" x14ac:dyDescent="0.3">
      <c r="A3910" s="14" t="s">
        <v>1158</v>
      </c>
      <c r="B3910" s="14" t="s">
        <v>1159</v>
      </c>
      <c r="C3910" s="16" t="s">
        <v>33</v>
      </c>
      <c r="D3910" s="31" t="s">
        <v>32</v>
      </c>
    </row>
    <row r="3911" spans="1:4" ht="45" x14ac:dyDescent="0.3">
      <c r="A3911" s="7" t="s">
        <v>8718</v>
      </c>
      <c r="B3911" s="8" t="s">
        <v>8717</v>
      </c>
      <c r="C3911" s="9" t="s">
        <v>7089</v>
      </c>
      <c r="D3911" s="84" t="s">
        <v>7088</v>
      </c>
    </row>
    <row r="3912" spans="1:4" ht="56.25" x14ac:dyDescent="0.3">
      <c r="A3912" s="14" t="s">
        <v>1160</v>
      </c>
      <c r="B3912" s="14" t="s">
        <v>1161</v>
      </c>
      <c r="C3912" s="16" t="s">
        <v>33</v>
      </c>
      <c r="D3912" s="31" t="s">
        <v>32</v>
      </c>
    </row>
    <row r="3913" spans="1:4" ht="33.75" x14ac:dyDescent="0.3">
      <c r="A3913" s="85" t="s">
        <v>8716</v>
      </c>
      <c r="B3913" s="87" t="s">
        <v>4</v>
      </c>
      <c r="C3913" s="84" t="s">
        <v>8715</v>
      </c>
      <c r="D3913" s="84" t="s">
        <v>34</v>
      </c>
    </row>
    <row r="3914" spans="1:4" ht="33.75" x14ac:dyDescent="0.3">
      <c r="A3914" s="7" t="s">
        <v>31</v>
      </c>
      <c r="B3914" s="8" t="s">
        <v>1163</v>
      </c>
      <c r="C3914" s="9" t="s">
        <v>8714</v>
      </c>
      <c r="D3914" s="84" t="s">
        <v>7088</v>
      </c>
    </row>
    <row r="3915" spans="1:4" ht="67.5" x14ac:dyDescent="0.3">
      <c r="A3915" s="85" t="s">
        <v>31</v>
      </c>
      <c r="B3915" s="87" t="s">
        <v>1163</v>
      </c>
      <c r="C3915" s="84" t="s">
        <v>8713</v>
      </c>
      <c r="D3915" s="84" t="s">
        <v>34</v>
      </c>
    </row>
    <row r="3916" spans="1:4" ht="33.75" x14ac:dyDescent="0.3">
      <c r="A3916" s="85" t="s">
        <v>42</v>
      </c>
      <c r="B3916" s="85" t="s">
        <v>1851</v>
      </c>
      <c r="C3916" s="87" t="s">
        <v>8712</v>
      </c>
      <c r="D3916" s="85" t="s">
        <v>71</v>
      </c>
    </row>
    <row r="3917" spans="1:4" ht="78.75" x14ac:dyDescent="0.3">
      <c r="A3917" s="85" t="s">
        <v>1853</v>
      </c>
      <c r="B3917" s="87" t="s">
        <v>4</v>
      </c>
      <c r="C3917" s="84" t="s">
        <v>8711</v>
      </c>
      <c r="D3917" s="84" t="s">
        <v>34</v>
      </c>
    </row>
    <row r="3918" spans="1:4" ht="33.75" x14ac:dyDescent="0.3">
      <c r="A3918" s="7" t="s">
        <v>8710</v>
      </c>
      <c r="B3918" s="8" t="s">
        <v>8709</v>
      </c>
      <c r="C3918" s="9" t="s">
        <v>7089</v>
      </c>
      <c r="D3918" s="84" t="s">
        <v>7088</v>
      </c>
    </row>
    <row r="3919" spans="1:4" ht="33.75" x14ac:dyDescent="0.3">
      <c r="A3919" s="7" t="s">
        <v>8708</v>
      </c>
      <c r="B3919" s="8" t="s">
        <v>8707</v>
      </c>
      <c r="C3919" s="9" t="s">
        <v>7089</v>
      </c>
      <c r="D3919" s="84" t="s">
        <v>7088</v>
      </c>
    </row>
    <row r="3920" spans="1:4" ht="33.75" x14ac:dyDescent="0.3">
      <c r="A3920" s="7" t="s">
        <v>8706</v>
      </c>
      <c r="B3920" s="8" t="s">
        <v>8705</v>
      </c>
      <c r="C3920" s="9" t="s">
        <v>7089</v>
      </c>
      <c r="D3920" s="84" t="s">
        <v>7088</v>
      </c>
    </row>
    <row r="3921" spans="1:4" ht="33.75" x14ac:dyDescent="0.3">
      <c r="A3921" s="7" t="s">
        <v>8704</v>
      </c>
      <c r="B3921" s="8" t="s">
        <v>8703</v>
      </c>
      <c r="C3921" s="9" t="s">
        <v>7089</v>
      </c>
      <c r="D3921" s="84" t="s">
        <v>7088</v>
      </c>
    </row>
    <row r="3922" spans="1:4" ht="33.75" x14ac:dyDescent="0.3">
      <c r="A3922" s="7" t="s">
        <v>8702</v>
      </c>
      <c r="B3922" s="8" t="s">
        <v>8701</v>
      </c>
      <c r="C3922" s="9" t="s">
        <v>7089</v>
      </c>
      <c r="D3922" s="84" t="s">
        <v>7088</v>
      </c>
    </row>
    <row r="3923" spans="1:4" ht="67.5" x14ac:dyDescent="0.3">
      <c r="A3923" s="7" t="s">
        <v>8700</v>
      </c>
      <c r="B3923" s="8" t="s">
        <v>8699</v>
      </c>
      <c r="C3923" s="9" t="s">
        <v>7089</v>
      </c>
      <c r="D3923" s="84" t="s">
        <v>7088</v>
      </c>
    </row>
    <row r="3924" spans="1:4" ht="33.75" x14ac:dyDescent="0.3">
      <c r="A3924" s="7" t="s">
        <v>8698</v>
      </c>
      <c r="B3924" s="8" t="s">
        <v>8697</v>
      </c>
      <c r="C3924" s="9" t="s">
        <v>7089</v>
      </c>
      <c r="D3924" s="84" t="s">
        <v>7088</v>
      </c>
    </row>
    <row r="3925" spans="1:4" ht="360" x14ac:dyDescent="0.3">
      <c r="A3925" s="7" t="s">
        <v>8695</v>
      </c>
      <c r="B3925" s="8" t="s">
        <v>4</v>
      </c>
      <c r="C3925" s="9" t="s">
        <v>8696</v>
      </c>
      <c r="D3925" s="84" t="s">
        <v>7088</v>
      </c>
    </row>
    <row r="3926" spans="1:4" ht="56.25" x14ac:dyDescent="0.3">
      <c r="A3926" s="85" t="s">
        <v>8695</v>
      </c>
      <c r="B3926" s="87" t="s">
        <v>4</v>
      </c>
      <c r="C3926" s="84" t="s">
        <v>8694</v>
      </c>
      <c r="D3926" s="84" t="s">
        <v>34</v>
      </c>
    </row>
    <row r="3927" spans="1:4" ht="45" x14ac:dyDescent="0.3">
      <c r="A3927" s="85" t="s">
        <v>687</v>
      </c>
      <c r="B3927" s="87" t="s">
        <v>8693</v>
      </c>
      <c r="C3927" s="84" t="s">
        <v>8692</v>
      </c>
      <c r="D3927" s="84" t="s">
        <v>34</v>
      </c>
    </row>
    <row r="3928" spans="1:4" ht="45" x14ac:dyDescent="0.3">
      <c r="A3928" s="7" t="s">
        <v>8689</v>
      </c>
      <c r="B3928" s="8" t="s">
        <v>8691</v>
      </c>
      <c r="C3928" s="9" t="s">
        <v>8690</v>
      </c>
      <c r="D3928" s="84" t="s">
        <v>5</v>
      </c>
    </row>
    <row r="3929" spans="1:4" ht="78.75" x14ac:dyDescent="0.3">
      <c r="A3929" s="85" t="s">
        <v>8689</v>
      </c>
      <c r="B3929" s="87" t="s">
        <v>8688</v>
      </c>
      <c r="C3929" s="84" t="s">
        <v>8687</v>
      </c>
      <c r="D3929" s="84" t="s">
        <v>34</v>
      </c>
    </row>
    <row r="3930" spans="1:4" ht="33.75" x14ac:dyDescent="0.3">
      <c r="A3930" s="86" t="s">
        <v>1857</v>
      </c>
      <c r="B3930" s="86" t="s">
        <v>1858</v>
      </c>
      <c r="C3930" s="86" t="s">
        <v>1859</v>
      </c>
      <c r="D3930" s="86" t="s">
        <v>71</v>
      </c>
    </row>
    <row r="3931" spans="1:4" ht="90" x14ac:dyDescent="0.3">
      <c r="A3931" s="86" t="s">
        <v>1860</v>
      </c>
      <c r="B3931" s="86" t="s">
        <v>4</v>
      </c>
      <c r="C3931" s="86" t="s">
        <v>1861</v>
      </c>
      <c r="D3931" s="86" t="s">
        <v>71</v>
      </c>
    </row>
    <row r="3932" spans="1:4" ht="67.5" x14ac:dyDescent="0.3">
      <c r="A3932" s="14" t="s">
        <v>1860</v>
      </c>
      <c r="B3932" s="14" t="s">
        <v>25</v>
      </c>
      <c r="C3932" s="31" t="s">
        <v>2264</v>
      </c>
      <c r="D3932" s="31" t="s">
        <v>5</v>
      </c>
    </row>
    <row r="3933" spans="1:4" ht="45" x14ac:dyDescent="0.3">
      <c r="A3933" s="85" t="s">
        <v>8686</v>
      </c>
      <c r="B3933" s="87" t="s">
        <v>4</v>
      </c>
      <c r="C3933" s="84" t="s">
        <v>8685</v>
      </c>
      <c r="D3933" s="84" t="s">
        <v>34</v>
      </c>
    </row>
    <row r="3934" spans="1:4" ht="45" x14ac:dyDescent="0.3">
      <c r="A3934" s="85" t="s">
        <v>8684</v>
      </c>
      <c r="B3934" s="87" t="s">
        <v>8683</v>
      </c>
      <c r="C3934" s="84" t="s">
        <v>8682</v>
      </c>
      <c r="D3934" s="84" t="s">
        <v>34</v>
      </c>
    </row>
    <row r="3935" spans="1:4" ht="33.75" x14ac:dyDescent="0.3">
      <c r="A3935" s="86" t="s">
        <v>1862</v>
      </c>
      <c r="B3935" s="86" t="s">
        <v>1863</v>
      </c>
      <c r="C3935" s="86" t="s">
        <v>1864</v>
      </c>
      <c r="D3935" s="86" t="s">
        <v>71</v>
      </c>
    </row>
    <row r="3936" spans="1:4" ht="33.75" x14ac:dyDescent="0.3">
      <c r="A3936" s="85" t="s">
        <v>8681</v>
      </c>
      <c r="B3936" s="87" t="s">
        <v>8680</v>
      </c>
      <c r="C3936" s="84" t="s">
        <v>8679</v>
      </c>
      <c r="D3936" s="84" t="s">
        <v>34</v>
      </c>
    </row>
    <row r="3937" spans="1:4" ht="157.5" x14ac:dyDescent="0.3">
      <c r="A3937" s="102" t="s">
        <v>2282</v>
      </c>
      <c r="B3937" s="110" t="s">
        <v>4</v>
      </c>
      <c r="C3937" s="69" t="s">
        <v>8678</v>
      </c>
      <c r="D3937" s="117" t="s">
        <v>34</v>
      </c>
    </row>
    <row r="3938" spans="1:4" ht="33.75" x14ac:dyDescent="0.3">
      <c r="A3938" s="85" t="s">
        <v>8677</v>
      </c>
      <c r="B3938" s="87" t="s">
        <v>8676</v>
      </c>
      <c r="C3938" s="84" t="s">
        <v>8675</v>
      </c>
      <c r="D3938" s="84" t="s">
        <v>34</v>
      </c>
    </row>
    <row r="3939" spans="1:4" ht="33.75" x14ac:dyDescent="0.3">
      <c r="A3939" s="106" t="s">
        <v>3733</v>
      </c>
      <c r="B3939" s="106" t="s">
        <v>8674</v>
      </c>
      <c r="C3939" s="105" t="s">
        <v>8673</v>
      </c>
      <c r="D3939" s="104" t="s">
        <v>2963</v>
      </c>
    </row>
    <row r="3940" spans="1:4" ht="22.5" x14ac:dyDescent="0.3">
      <c r="A3940" s="7" t="s">
        <v>3733</v>
      </c>
      <c r="B3940" s="8" t="s">
        <v>8672</v>
      </c>
      <c r="C3940" s="9" t="s">
        <v>7279</v>
      </c>
      <c r="D3940" s="84" t="s">
        <v>567</v>
      </c>
    </row>
    <row r="3941" spans="1:4" ht="45" x14ac:dyDescent="0.3">
      <c r="A3941" s="85" t="s">
        <v>3733</v>
      </c>
      <c r="B3941" s="87" t="s">
        <v>8671</v>
      </c>
      <c r="C3941" s="84" t="s">
        <v>8670</v>
      </c>
      <c r="D3941" s="84" t="s">
        <v>34</v>
      </c>
    </row>
    <row r="3942" spans="1:4" ht="33.75" x14ac:dyDescent="0.3">
      <c r="A3942" s="106" t="s">
        <v>3730</v>
      </c>
      <c r="B3942" s="106" t="s">
        <v>8669</v>
      </c>
      <c r="C3942" s="105" t="s">
        <v>8668</v>
      </c>
      <c r="D3942" s="104" t="s">
        <v>2963</v>
      </c>
    </row>
    <row r="3943" spans="1:4" ht="22.5" x14ac:dyDescent="0.3">
      <c r="A3943" s="7" t="s">
        <v>3730</v>
      </c>
      <c r="B3943" s="8" t="s">
        <v>8667</v>
      </c>
      <c r="C3943" s="9" t="s">
        <v>7279</v>
      </c>
      <c r="D3943" s="84" t="s">
        <v>567</v>
      </c>
    </row>
    <row r="3944" spans="1:4" ht="33.75" x14ac:dyDescent="0.3">
      <c r="A3944" s="85" t="s">
        <v>3730</v>
      </c>
      <c r="B3944" s="87" t="s">
        <v>8667</v>
      </c>
      <c r="C3944" s="84" t="s">
        <v>8666</v>
      </c>
      <c r="D3944" s="84" t="s">
        <v>34</v>
      </c>
    </row>
    <row r="3945" spans="1:4" ht="33.75" x14ac:dyDescent="0.3">
      <c r="A3945" s="106" t="s">
        <v>3727</v>
      </c>
      <c r="B3945" s="106" t="s">
        <v>25</v>
      </c>
      <c r="C3945" s="105" t="s">
        <v>8665</v>
      </c>
      <c r="D3945" s="104" t="s">
        <v>2963</v>
      </c>
    </row>
    <row r="3946" spans="1:4" ht="22.5" x14ac:dyDescent="0.3">
      <c r="A3946" s="7" t="s">
        <v>3727</v>
      </c>
      <c r="B3946" s="8" t="s">
        <v>4</v>
      </c>
      <c r="C3946" s="9" t="s">
        <v>7279</v>
      </c>
      <c r="D3946" s="84" t="s">
        <v>567</v>
      </c>
    </row>
    <row r="3947" spans="1:4" ht="56.25" x14ac:dyDescent="0.3">
      <c r="A3947" s="85" t="s">
        <v>3727</v>
      </c>
      <c r="B3947" s="87" t="s">
        <v>4</v>
      </c>
      <c r="C3947" s="84" t="s">
        <v>8664</v>
      </c>
      <c r="D3947" s="84" t="s">
        <v>34</v>
      </c>
    </row>
    <row r="3948" spans="1:4" ht="33.75" x14ac:dyDescent="0.3">
      <c r="A3948" s="85" t="s">
        <v>8663</v>
      </c>
      <c r="B3948" s="87" t="s">
        <v>8662</v>
      </c>
      <c r="C3948" s="84" t="s">
        <v>8661</v>
      </c>
      <c r="D3948" s="84" t="s">
        <v>34</v>
      </c>
    </row>
    <row r="3949" spans="1:4" ht="33.75" x14ac:dyDescent="0.3">
      <c r="A3949" s="85" t="s">
        <v>8660</v>
      </c>
      <c r="B3949" s="87" t="s">
        <v>8659</v>
      </c>
      <c r="C3949" s="84" t="s">
        <v>8658</v>
      </c>
      <c r="D3949" s="84" t="s">
        <v>34</v>
      </c>
    </row>
    <row r="3950" spans="1:4" ht="33.75" x14ac:dyDescent="0.3">
      <c r="A3950" s="106" t="s">
        <v>411</v>
      </c>
      <c r="B3950" s="106" t="s">
        <v>25</v>
      </c>
      <c r="C3950" s="105" t="s">
        <v>8657</v>
      </c>
      <c r="D3950" s="104" t="s">
        <v>2963</v>
      </c>
    </row>
    <row r="3951" spans="1:4" ht="22.5" x14ac:dyDescent="0.3">
      <c r="A3951" s="7" t="s">
        <v>411</v>
      </c>
      <c r="B3951" s="8" t="s">
        <v>25</v>
      </c>
      <c r="C3951" s="9" t="s">
        <v>7279</v>
      </c>
      <c r="D3951" s="84" t="s">
        <v>567</v>
      </c>
    </row>
    <row r="3952" spans="1:4" ht="101.25" x14ac:dyDescent="0.3">
      <c r="A3952" s="85" t="s">
        <v>411</v>
      </c>
      <c r="B3952" s="87" t="s">
        <v>4</v>
      </c>
      <c r="C3952" s="84" t="s">
        <v>8656</v>
      </c>
      <c r="D3952" s="84" t="s">
        <v>34</v>
      </c>
    </row>
    <row r="3953" spans="1:4" ht="33.75" x14ac:dyDescent="0.3">
      <c r="A3953" s="85" t="s">
        <v>8655</v>
      </c>
      <c r="B3953" s="87" t="s">
        <v>8654</v>
      </c>
      <c r="C3953" s="84" t="s">
        <v>8653</v>
      </c>
      <c r="D3953" s="84" t="s">
        <v>34</v>
      </c>
    </row>
    <row r="3954" spans="1:4" ht="22.5" x14ac:dyDescent="0.3">
      <c r="A3954" s="7" t="s">
        <v>8652</v>
      </c>
      <c r="B3954" s="8" t="s">
        <v>25</v>
      </c>
      <c r="C3954" s="9" t="s">
        <v>4520</v>
      </c>
      <c r="D3954" s="84" t="s">
        <v>119</v>
      </c>
    </row>
    <row r="3955" spans="1:4" ht="22.5" x14ac:dyDescent="0.3">
      <c r="A3955" s="7" t="s">
        <v>8651</v>
      </c>
      <c r="B3955" s="8" t="s">
        <v>8650</v>
      </c>
      <c r="C3955" s="9" t="s">
        <v>4520</v>
      </c>
      <c r="D3955" s="84" t="s">
        <v>119</v>
      </c>
    </row>
    <row r="3956" spans="1:4" ht="22.5" x14ac:dyDescent="0.3">
      <c r="A3956" s="7" t="s">
        <v>8649</v>
      </c>
      <c r="B3956" s="8" t="s">
        <v>25</v>
      </c>
      <c r="C3956" s="9" t="s">
        <v>4520</v>
      </c>
      <c r="D3956" s="84" t="s">
        <v>119</v>
      </c>
    </row>
    <row r="3957" spans="1:4" ht="78.75" x14ac:dyDescent="0.3">
      <c r="A3957" s="7" t="s">
        <v>8647</v>
      </c>
      <c r="B3957" s="8" t="s">
        <v>8648</v>
      </c>
      <c r="C3957" s="9" t="s">
        <v>660</v>
      </c>
      <c r="D3957" s="84" t="s">
        <v>5</v>
      </c>
    </row>
    <row r="3958" spans="1:4" ht="67.5" x14ac:dyDescent="0.3">
      <c r="A3958" s="7" t="s">
        <v>8647</v>
      </c>
      <c r="B3958" s="8" t="s">
        <v>8646</v>
      </c>
      <c r="C3958" s="9" t="s">
        <v>1183</v>
      </c>
      <c r="D3958" s="84" t="s">
        <v>165</v>
      </c>
    </row>
    <row r="3959" spans="1:4" ht="22.5" x14ac:dyDescent="0.3">
      <c r="A3959" s="7" t="s">
        <v>8645</v>
      </c>
      <c r="B3959" s="8" t="s">
        <v>8644</v>
      </c>
      <c r="C3959" s="9" t="s">
        <v>4520</v>
      </c>
      <c r="D3959" s="84" t="s">
        <v>119</v>
      </c>
    </row>
    <row r="3960" spans="1:4" ht="22.5" x14ac:dyDescent="0.3">
      <c r="A3960" s="7" t="s">
        <v>8643</v>
      </c>
      <c r="B3960" s="8" t="s">
        <v>8642</v>
      </c>
      <c r="C3960" s="9" t="s">
        <v>4520</v>
      </c>
      <c r="D3960" s="84" t="s">
        <v>119</v>
      </c>
    </row>
    <row r="3961" spans="1:4" ht="22.5" x14ac:dyDescent="0.3">
      <c r="A3961" s="7" t="s">
        <v>8641</v>
      </c>
      <c r="B3961" s="8" t="s">
        <v>8640</v>
      </c>
      <c r="C3961" s="9" t="s">
        <v>4520</v>
      </c>
      <c r="D3961" s="84" t="s">
        <v>119</v>
      </c>
    </row>
    <row r="3962" spans="1:4" ht="22.5" x14ac:dyDescent="0.3">
      <c r="A3962" s="7" t="s">
        <v>8639</v>
      </c>
      <c r="B3962" s="8" t="s">
        <v>25</v>
      </c>
      <c r="C3962" s="9" t="s">
        <v>4520</v>
      </c>
      <c r="D3962" s="84" t="s">
        <v>119</v>
      </c>
    </row>
    <row r="3963" spans="1:4" ht="33.75" x14ac:dyDescent="0.3">
      <c r="A3963" s="7" t="s">
        <v>8638</v>
      </c>
      <c r="B3963" s="8" t="s">
        <v>8637</v>
      </c>
      <c r="C3963" s="9" t="s">
        <v>4520</v>
      </c>
      <c r="D3963" s="84" t="s">
        <v>119</v>
      </c>
    </row>
    <row r="3964" spans="1:4" ht="22.5" x14ac:dyDescent="0.3">
      <c r="A3964" s="7" t="s">
        <v>8636</v>
      </c>
      <c r="B3964" s="8" t="s">
        <v>25</v>
      </c>
      <c r="C3964" s="9" t="s">
        <v>4520</v>
      </c>
      <c r="D3964" s="84" t="s">
        <v>119</v>
      </c>
    </row>
    <row r="3965" spans="1:4" ht="56.25" x14ac:dyDescent="0.3">
      <c r="A3965" s="85" t="s">
        <v>8636</v>
      </c>
      <c r="B3965" s="87" t="s">
        <v>4</v>
      </c>
      <c r="C3965" s="84" t="s">
        <v>8635</v>
      </c>
      <c r="D3965" s="84" t="s">
        <v>34</v>
      </c>
    </row>
    <row r="3966" spans="1:4" ht="33.75" x14ac:dyDescent="0.3">
      <c r="A3966" s="7" t="s">
        <v>8634</v>
      </c>
      <c r="B3966" s="8" t="s">
        <v>8633</v>
      </c>
      <c r="C3966" s="9" t="s">
        <v>4520</v>
      </c>
      <c r="D3966" s="84" t="s">
        <v>119</v>
      </c>
    </row>
    <row r="3967" spans="1:4" ht="33.75" x14ac:dyDescent="0.3">
      <c r="A3967" s="7" t="s">
        <v>3725</v>
      </c>
      <c r="B3967" s="8" t="s">
        <v>8632</v>
      </c>
      <c r="C3967" s="9" t="s">
        <v>8631</v>
      </c>
      <c r="D3967" s="84" t="s">
        <v>3509</v>
      </c>
    </row>
    <row r="3968" spans="1:4" ht="33.75" x14ac:dyDescent="0.3">
      <c r="A3968" s="85" t="s">
        <v>8630</v>
      </c>
      <c r="B3968" s="87" t="s">
        <v>4</v>
      </c>
      <c r="C3968" s="84" t="s">
        <v>8629</v>
      </c>
      <c r="D3968" s="84" t="s">
        <v>34</v>
      </c>
    </row>
    <row r="3969" spans="1:4" ht="22.5" x14ac:dyDescent="0.3">
      <c r="A3969" s="7" t="s">
        <v>8628</v>
      </c>
      <c r="B3969" s="8" t="s">
        <v>8627</v>
      </c>
      <c r="C3969" s="9" t="s">
        <v>4520</v>
      </c>
      <c r="D3969" s="84" t="s">
        <v>119</v>
      </c>
    </row>
    <row r="3970" spans="1:4" ht="22.5" x14ac:dyDescent="0.3">
      <c r="A3970" s="7" t="s">
        <v>8626</v>
      </c>
      <c r="B3970" s="8" t="s">
        <v>8625</v>
      </c>
      <c r="C3970" s="9" t="s">
        <v>4520</v>
      </c>
      <c r="D3970" s="84" t="s">
        <v>119</v>
      </c>
    </row>
    <row r="3971" spans="1:4" ht="33.75" x14ac:dyDescent="0.3">
      <c r="A3971" s="7" t="s">
        <v>8623</v>
      </c>
      <c r="B3971" s="8" t="s">
        <v>8624</v>
      </c>
      <c r="C3971" s="9" t="s">
        <v>690</v>
      </c>
      <c r="D3971" s="84" t="s">
        <v>5</v>
      </c>
    </row>
    <row r="3972" spans="1:4" ht="22.5" x14ac:dyDescent="0.3">
      <c r="A3972" s="7" t="s">
        <v>8623</v>
      </c>
      <c r="B3972" s="8" t="s">
        <v>8622</v>
      </c>
      <c r="C3972" s="9" t="s">
        <v>4520</v>
      </c>
      <c r="D3972" s="84" t="s">
        <v>119</v>
      </c>
    </row>
    <row r="3973" spans="1:4" ht="67.5" x14ac:dyDescent="0.3">
      <c r="A3973" s="7" t="s">
        <v>8623</v>
      </c>
      <c r="B3973" s="8" t="s">
        <v>8622</v>
      </c>
      <c r="C3973" s="9" t="s">
        <v>1183</v>
      </c>
      <c r="D3973" s="84" t="s">
        <v>165</v>
      </c>
    </row>
    <row r="3974" spans="1:4" ht="33.75" x14ac:dyDescent="0.3">
      <c r="A3974" s="7" t="s">
        <v>8621</v>
      </c>
      <c r="B3974" s="8" t="s">
        <v>4</v>
      </c>
      <c r="C3974" s="9" t="s">
        <v>690</v>
      </c>
      <c r="D3974" s="84" t="s">
        <v>5</v>
      </c>
    </row>
    <row r="3975" spans="1:4" ht="22.5" x14ac:dyDescent="0.3">
      <c r="A3975" s="7" t="s">
        <v>8621</v>
      </c>
      <c r="B3975" s="8" t="s">
        <v>25</v>
      </c>
      <c r="C3975" s="9" t="s">
        <v>4520</v>
      </c>
      <c r="D3975" s="84" t="s">
        <v>119</v>
      </c>
    </row>
    <row r="3976" spans="1:4" ht="56.25" x14ac:dyDescent="0.3">
      <c r="A3976" s="7" t="s">
        <v>3722</v>
      </c>
      <c r="B3976" s="8" t="s">
        <v>8620</v>
      </c>
      <c r="C3976" s="9" t="s">
        <v>8619</v>
      </c>
      <c r="D3976" s="84" t="s">
        <v>3509</v>
      </c>
    </row>
    <row r="3977" spans="1:4" ht="33.75" x14ac:dyDescent="0.3">
      <c r="A3977" s="7" t="s">
        <v>3719</v>
      </c>
      <c r="B3977" s="8" t="s">
        <v>4</v>
      </c>
      <c r="C3977" s="9" t="s">
        <v>8618</v>
      </c>
      <c r="D3977" s="84" t="s">
        <v>3509</v>
      </c>
    </row>
    <row r="3978" spans="1:4" ht="123.75" x14ac:dyDescent="0.3">
      <c r="A3978" s="85" t="s">
        <v>3719</v>
      </c>
      <c r="B3978" s="87" t="s">
        <v>4</v>
      </c>
      <c r="C3978" s="84" t="s">
        <v>8617</v>
      </c>
      <c r="D3978" s="84" t="s">
        <v>34</v>
      </c>
    </row>
    <row r="3979" spans="1:4" ht="33.75" x14ac:dyDescent="0.3">
      <c r="A3979" s="7" t="s">
        <v>8615</v>
      </c>
      <c r="B3979" s="8" t="s">
        <v>8616</v>
      </c>
      <c r="C3979" s="9" t="s">
        <v>690</v>
      </c>
      <c r="D3979" s="84" t="s">
        <v>5</v>
      </c>
    </row>
    <row r="3980" spans="1:4" ht="22.5" x14ac:dyDescent="0.3">
      <c r="A3980" s="7" t="s">
        <v>8615</v>
      </c>
      <c r="B3980" s="8" t="s">
        <v>8614</v>
      </c>
      <c r="C3980" s="9" t="s">
        <v>4520</v>
      </c>
      <c r="D3980" s="84" t="s">
        <v>119</v>
      </c>
    </row>
    <row r="3981" spans="1:4" ht="33.75" x14ac:dyDescent="0.3">
      <c r="A3981" s="7" t="s">
        <v>8612</v>
      </c>
      <c r="B3981" s="8" t="s">
        <v>8613</v>
      </c>
      <c r="C3981" s="9" t="s">
        <v>690</v>
      </c>
      <c r="D3981" s="84" t="s">
        <v>5</v>
      </c>
    </row>
    <row r="3982" spans="1:4" ht="22.5" x14ac:dyDescent="0.3">
      <c r="A3982" s="7" t="s">
        <v>8612</v>
      </c>
      <c r="B3982" s="8" t="s">
        <v>8611</v>
      </c>
      <c r="C3982" s="9" t="s">
        <v>4520</v>
      </c>
      <c r="D3982" s="84" t="s">
        <v>119</v>
      </c>
    </row>
    <row r="3983" spans="1:4" ht="22.5" x14ac:dyDescent="0.3">
      <c r="A3983" s="7" t="s">
        <v>8610</v>
      </c>
      <c r="B3983" s="8" t="s">
        <v>8609</v>
      </c>
      <c r="C3983" s="9" t="s">
        <v>4520</v>
      </c>
      <c r="D3983" s="84" t="s">
        <v>119</v>
      </c>
    </row>
    <row r="3984" spans="1:4" ht="22.5" x14ac:dyDescent="0.3">
      <c r="A3984" s="7" t="s">
        <v>8608</v>
      </c>
      <c r="B3984" s="8" t="s">
        <v>8607</v>
      </c>
      <c r="C3984" s="9" t="s">
        <v>4520</v>
      </c>
      <c r="D3984" s="84" t="s">
        <v>119</v>
      </c>
    </row>
    <row r="3985" spans="1:4" ht="22.5" x14ac:dyDescent="0.3">
      <c r="A3985" s="7" t="s">
        <v>8606</v>
      </c>
      <c r="B3985" s="8" t="s">
        <v>25</v>
      </c>
      <c r="C3985" s="9" t="s">
        <v>4520</v>
      </c>
      <c r="D3985" s="84" t="s">
        <v>119</v>
      </c>
    </row>
    <row r="3986" spans="1:4" ht="112.5" x14ac:dyDescent="0.3">
      <c r="A3986" s="85" t="s">
        <v>8606</v>
      </c>
      <c r="B3986" s="87" t="s">
        <v>4</v>
      </c>
      <c r="C3986" s="84" t="s">
        <v>8605</v>
      </c>
      <c r="D3986" s="84" t="s">
        <v>34</v>
      </c>
    </row>
    <row r="3987" spans="1:4" ht="22.5" x14ac:dyDescent="0.3">
      <c r="A3987" s="7" t="s">
        <v>8604</v>
      </c>
      <c r="B3987" s="8" t="s">
        <v>8603</v>
      </c>
      <c r="C3987" s="9" t="s">
        <v>4520</v>
      </c>
      <c r="D3987" s="84" t="s">
        <v>119</v>
      </c>
    </row>
    <row r="3988" spans="1:4" ht="45" x14ac:dyDescent="0.3">
      <c r="A3988" s="85" t="s">
        <v>8602</v>
      </c>
      <c r="B3988" s="87" t="s">
        <v>4</v>
      </c>
      <c r="C3988" s="84" t="s">
        <v>8601</v>
      </c>
      <c r="D3988" s="84" t="s">
        <v>34</v>
      </c>
    </row>
    <row r="3989" spans="1:4" ht="22.5" x14ac:dyDescent="0.3">
      <c r="A3989" s="7" t="s">
        <v>8599</v>
      </c>
      <c r="B3989" s="8" t="s">
        <v>8600</v>
      </c>
      <c r="C3989" s="9" t="s">
        <v>4520</v>
      </c>
      <c r="D3989" s="84" t="s">
        <v>119</v>
      </c>
    </row>
    <row r="3990" spans="1:4" ht="33.75" x14ac:dyDescent="0.3">
      <c r="A3990" s="85" t="s">
        <v>8599</v>
      </c>
      <c r="B3990" s="87" t="s">
        <v>8598</v>
      </c>
      <c r="C3990" s="84" t="s">
        <v>8597</v>
      </c>
      <c r="D3990" s="84" t="s">
        <v>34</v>
      </c>
    </row>
    <row r="3991" spans="1:4" ht="22.5" x14ac:dyDescent="0.3">
      <c r="A3991" s="7" t="s">
        <v>8596</v>
      </c>
      <c r="B3991" s="8" t="s">
        <v>8595</v>
      </c>
      <c r="C3991" s="9" t="s">
        <v>4520</v>
      </c>
      <c r="D3991" s="84" t="s">
        <v>119</v>
      </c>
    </row>
    <row r="3992" spans="1:4" ht="33.75" x14ac:dyDescent="0.3">
      <c r="A3992" s="85" t="s">
        <v>8594</v>
      </c>
      <c r="B3992" s="87" t="s">
        <v>8593</v>
      </c>
      <c r="C3992" s="84" t="s">
        <v>8592</v>
      </c>
      <c r="D3992" s="84" t="s">
        <v>34</v>
      </c>
    </row>
    <row r="3993" spans="1:4" ht="45" x14ac:dyDescent="0.3">
      <c r="A3993" s="85" t="s">
        <v>8591</v>
      </c>
      <c r="B3993" s="87" t="s">
        <v>8590</v>
      </c>
      <c r="C3993" s="84" t="s">
        <v>8589</v>
      </c>
      <c r="D3993" s="84" t="s">
        <v>34</v>
      </c>
    </row>
    <row r="3994" spans="1:4" ht="123.75" x14ac:dyDescent="0.3">
      <c r="A3994" s="85" t="s">
        <v>1866</v>
      </c>
      <c r="B3994" s="87" t="s">
        <v>1867</v>
      </c>
      <c r="C3994" s="119" t="s">
        <v>8588</v>
      </c>
      <c r="D3994" s="84" t="s">
        <v>34</v>
      </c>
    </row>
    <row r="3995" spans="1:4" ht="33.75" x14ac:dyDescent="0.3">
      <c r="A3995" s="85" t="s">
        <v>8587</v>
      </c>
      <c r="B3995" s="87" t="s">
        <v>4</v>
      </c>
      <c r="C3995" s="84" t="s">
        <v>8586</v>
      </c>
      <c r="D3995" s="84" t="s">
        <v>34</v>
      </c>
    </row>
    <row r="3996" spans="1:4" ht="33.75" x14ac:dyDescent="0.3">
      <c r="A3996" s="85" t="s">
        <v>8585</v>
      </c>
      <c r="B3996" s="87" t="s">
        <v>8584</v>
      </c>
      <c r="C3996" s="84" t="s">
        <v>8583</v>
      </c>
      <c r="D3996" s="84" t="s">
        <v>34</v>
      </c>
    </row>
    <row r="3997" spans="1:4" ht="33.75" x14ac:dyDescent="0.3">
      <c r="A3997" s="85" t="s">
        <v>1868</v>
      </c>
      <c r="B3997" s="87" t="s">
        <v>1869</v>
      </c>
      <c r="C3997" s="84" t="s">
        <v>1870</v>
      </c>
      <c r="D3997" s="84" t="s">
        <v>34</v>
      </c>
    </row>
    <row r="3998" spans="1:4" ht="33.75" x14ac:dyDescent="0.3">
      <c r="A3998" s="7" t="s">
        <v>185</v>
      </c>
      <c r="B3998" s="8" t="s">
        <v>4</v>
      </c>
      <c r="C3998" s="9" t="s">
        <v>7756</v>
      </c>
      <c r="D3998" s="84" t="s">
        <v>3509</v>
      </c>
    </row>
    <row r="3999" spans="1:4" ht="67.5" x14ac:dyDescent="0.3">
      <c r="A3999" s="85" t="s">
        <v>185</v>
      </c>
      <c r="B3999" s="85" t="s">
        <v>21</v>
      </c>
      <c r="C3999" s="85" t="s">
        <v>8582</v>
      </c>
      <c r="D3999" s="87" t="s">
        <v>71</v>
      </c>
    </row>
    <row r="4000" spans="1:4" ht="33.75" x14ac:dyDescent="0.3">
      <c r="A4000" s="85" t="s">
        <v>8581</v>
      </c>
      <c r="B4000" s="87" t="s">
        <v>8580</v>
      </c>
      <c r="C4000" s="84" t="s">
        <v>8579</v>
      </c>
      <c r="D4000" s="84" t="s">
        <v>34</v>
      </c>
    </row>
    <row r="4001" spans="1:4" ht="33.75" x14ac:dyDescent="0.3">
      <c r="A4001" s="85" t="s">
        <v>8578</v>
      </c>
      <c r="B4001" s="87" t="s">
        <v>8577</v>
      </c>
      <c r="C4001" s="84" t="s">
        <v>8576</v>
      </c>
      <c r="D4001" s="84" t="s">
        <v>34</v>
      </c>
    </row>
    <row r="4002" spans="1:4" ht="33.75" x14ac:dyDescent="0.3">
      <c r="A4002" s="85" t="s">
        <v>8575</v>
      </c>
      <c r="B4002" s="87" t="s">
        <v>8574</v>
      </c>
      <c r="C4002" s="84" t="s">
        <v>8573</v>
      </c>
      <c r="D4002" s="84" t="s">
        <v>34</v>
      </c>
    </row>
    <row r="4003" spans="1:4" ht="45" x14ac:dyDescent="0.3">
      <c r="A4003" s="7" t="s">
        <v>3716</v>
      </c>
      <c r="B4003" s="8" t="s">
        <v>4</v>
      </c>
      <c r="C4003" s="9" t="s">
        <v>8572</v>
      </c>
      <c r="D4003" s="84" t="s">
        <v>3509</v>
      </c>
    </row>
    <row r="4004" spans="1:4" ht="112.5" x14ac:dyDescent="0.3">
      <c r="A4004" s="102" t="s">
        <v>2284</v>
      </c>
      <c r="B4004" s="110" t="s">
        <v>4</v>
      </c>
      <c r="C4004" s="69" t="s">
        <v>8571</v>
      </c>
      <c r="D4004" s="117" t="s">
        <v>34</v>
      </c>
    </row>
    <row r="4005" spans="1:4" ht="33.75" x14ac:dyDescent="0.3">
      <c r="A4005" s="85" t="s">
        <v>8570</v>
      </c>
      <c r="B4005" s="87" t="s">
        <v>8569</v>
      </c>
      <c r="C4005" s="84" t="s">
        <v>8568</v>
      </c>
      <c r="D4005" s="84" t="s">
        <v>34</v>
      </c>
    </row>
    <row r="4006" spans="1:4" ht="45" x14ac:dyDescent="0.3">
      <c r="A4006" s="85" t="s">
        <v>8567</v>
      </c>
      <c r="B4006" s="87" t="s">
        <v>8566</v>
      </c>
      <c r="C4006" s="84" t="s">
        <v>8565</v>
      </c>
      <c r="D4006" s="84" t="s">
        <v>34</v>
      </c>
    </row>
    <row r="4007" spans="1:4" ht="67.5" x14ac:dyDescent="0.3">
      <c r="A4007" s="102" t="s">
        <v>2286</v>
      </c>
      <c r="B4007" s="110" t="s">
        <v>4</v>
      </c>
      <c r="C4007" s="69" t="s">
        <v>8564</v>
      </c>
      <c r="D4007" s="117" t="s">
        <v>34</v>
      </c>
    </row>
    <row r="4008" spans="1:4" ht="33.75" x14ac:dyDescent="0.3">
      <c r="A4008" s="85" t="s">
        <v>8563</v>
      </c>
      <c r="B4008" s="87" t="s">
        <v>8562</v>
      </c>
      <c r="C4008" s="84" t="s">
        <v>8561</v>
      </c>
      <c r="D4008" s="84" t="s">
        <v>34</v>
      </c>
    </row>
    <row r="4009" spans="1:4" ht="33.75" x14ac:dyDescent="0.3">
      <c r="A4009" s="85" t="s">
        <v>8560</v>
      </c>
      <c r="B4009" s="87" t="s">
        <v>8559</v>
      </c>
      <c r="C4009" s="84" t="s">
        <v>8558</v>
      </c>
      <c r="D4009" s="84" t="s">
        <v>34</v>
      </c>
    </row>
    <row r="4010" spans="1:4" ht="33.75" x14ac:dyDescent="0.3">
      <c r="A4010" s="106" t="s">
        <v>3714</v>
      </c>
      <c r="B4010" s="106" t="s">
        <v>4</v>
      </c>
      <c r="C4010" s="105" t="s">
        <v>8557</v>
      </c>
      <c r="D4010" s="104" t="s">
        <v>2963</v>
      </c>
    </row>
    <row r="4011" spans="1:4" ht="90" x14ac:dyDescent="0.3">
      <c r="A4011" s="85" t="s">
        <v>1872</v>
      </c>
      <c r="B4011" s="84" t="s">
        <v>4</v>
      </c>
      <c r="C4011" s="86" t="s">
        <v>8556</v>
      </c>
      <c r="D4011" s="87" t="s">
        <v>71</v>
      </c>
    </row>
    <row r="4012" spans="1:4" ht="33.75" x14ac:dyDescent="0.3">
      <c r="A4012" s="85" t="s">
        <v>8555</v>
      </c>
      <c r="B4012" s="87" t="s">
        <v>8554</v>
      </c>
      <c r="C4012" s="84" t="s">
        <v>8553</v>
      </c>
      <c r="D4012" s="84" t="s">
        <v>34</v>
      </c>
    </row>
    <row r="4013" spans="1:4" ht="101.25" x14ac:dyDescent="0.3">
      <c r="A4013" s="85" t="s">
        <v>8552</v>
      </c>
      <c r="B4013" s="87" t="s">
        <v>25</v>
      </c>
      <c r="C4013" s="84" t="s">
        <v>8551</v>
      </c>
      <c r="D4013" s="84" t="s">
        <v>34</v>
      </c>
    </row>
    <row r="4014" spans="1:4" ht="67.5" x14ac:dyDescent="0.3">
      <c r="A4014" s="85" t="s">
        <v>8550</v>
      </c>
      <c r="B4014" s="87" t="s">
        <v>8549</v>
      </c>
      <c r="C4014" s="84" t="s">
        <v>8548</v>
      </c>
      <c r="D4014" s="84" t="s">
        <v>34</v>
      </c>
    </row>
    <row r="4015" spans="1:4" ht="22.5" x14ac:dyDescent="0.3">
      <c r="A4015" s="7" t="s">
        <v>8547</v>
      </c>
      <c r="B4015" s="8" t="s">
        <v>8546</v>
      </c>
      <c r="C4015" s="9" t="s">
        <v>4520</v>
      </c>
      <c r="D4015" s="84" t="s">
        <v>119</v>
      </c>
    </row>
    <row r="4016" spans="1:4" ht="33.75" x14ac:dyDescent="0.3">
      <c r="A4016" s="85" t="s">
        <v>8545</v>
      </c>
      <c r="B4016" s="87" t="s">
        <v>41</v>
      </c>
      <c r="C4016" s="84" t="s">
        <v>8544</v>
      </c>
      <c r="D4016" s="84" t="s">
        <v>34</v>
      </c>
    </row>
    <row r="4017" spans="1:4" ht="33.75" x14ac:dyDescent="0.3">
      <c r="A4017" s="106" t="s">
        <v>412</v>
      </c>
      <c r="B4017" s="106" t="s">
        <v>25</v>
      </c>
      <c r="C4017" s="105" t="s">
        <v>8543</v>
      </c>
      <c r="D4017" s="104" t="s">
        <v>2963</v>
      </c>
    </row>
    <row r="4018" spans="1:4" ht="112.5" x14ac:dyDescent="0.3">
      <c r="A4018" s="85" t="s">
        <v>412</v>
      </c>
      <c r="B4018" s="87" t="s">
        <v>4</v>
      </c>
      <c r="C4018" s="84" t="s">
        <v>8542</v>
      </c>
      <c r="D4018" s="84" t="s">
        <v>34</v>
      </c>
    </row>
    <row r="4019" spans="1:4" ht="45" x14ac:dyDescent="0.3">
      <c r="A4019" s="85" t="s">
        <v>8541</v>
      </c>
      <c r="B4019" s="87" t="s">
        <v>8540</v>
      </c>
      <c r="C4019" s="84" t="s">
        <v>8539</v>
      </c>
      <c r="D4019" s="84" t="s">
        <v>34</v>
      </c>
    </row>
    <row r="4020" spans="1:4" ht="135" x14ac:dyDescent="0.3">
      <c r="A4020" s="85" t="s">
        <v>52</v>
      </c>
      <c r="B4020" s="87" t="s">
        <v>4</v>
      </c>
      <c r="C4020" s="84" t="s">
        <v>8538</v>
      </c>
      <c r="D4020" s="84" t="s">
        <v>34</v>
      </c>
    </row>
    <row r="4021" spans="1:4" ht="33.75" x14ac:dyDescent="0.3">
      <c r="A4021" s="106" t="s">
        <v>413</v>
      </c>
      <c r="B4021" s="106" t="s">
        <v>25</v>
      </c>
      <c r="C4021" s="105" t="s">
        <v>8537</v>
      </c>
      <c r="D4021" s="104" t="s">
        <v>2963</v>
      </c>
    </row>
    <row r="4022" spans="1:4" ht="45" x14ac:dyDescent="0.3">
      <c r="A4022" s="85" t="s">
        <v>413</v>
      </c>
      <c r="B4022" s="87" t="s">
        <v>25</v>
      </c>
      <c r="C4022" s="84" t="s">
        <v>1874</v>
      </c>
      <c r="D4022" s="84" t="s">
        <v>34</v>
      </c>
    </row>
    <row r="4023" spans="1:4" ht="33.75" x14ac:dyDescent="0.3">
      <c r="A4023" s="106" t="s">
        <v>3711</v>
      </c>
      <c r="B4023" s="106" t="s">
        <v>25</v>
      </c>
      <c r="C4023" s="105" t="s">
        <v>8537</v>
      </c>
      <c r="D4023" s="104" t="s">
        <v>2963</v>
      </c>
    </row>
    <row r="4024" spans="1:4" ht="33.75" x14ac:dyDescent="0.3">
      <c r="A4024" s="7" t="s">
        <v>3711</v>
      </c>
      <c r="B4024" s="8" t="s">
        <v>4</v>
      </c>
      <c r="C4024" s="9" t="s">
        <v>690</v>
      </c>
      <c r="D4024" s="84" t="s">
        <v>5</v>
      </c>
    </row>
    <row r="4025" spans="1:4" ht="33.75" x14ac:dyDescent="0.3">
      <c r="A4025" s="85" t="s">
        <v>8536</v>
      </c>
      <c r="B4025" s="87" t="s">
        <v>8535</v>
      </c>
      <c r="C4025" s="84" t="s">
        <v>8534</v>
      </c>
      <c r="D4025" s="84" t="s">
        <v>34</v>
      </c>
    </row>
    <row r="4026" spans="1:4" ht="33.75" x14ac:dyDescent="0.3">
      <c r="A4026" s="85" t="s">
        <v>8533</v>
      </c>
      <c r="B4026" s="87" t="s">
        <v>8532</v>
      </c>
      <c r="C4026" s="84" t="s">
        <v>8531</v>
      </c>
      <c r="D4026" s="84" t="s">
        <v>34</v>
      </c>
    </row>
    <row r="4027" spans="1:4" ht="45" x14ac:dyDescent="0.3">
      <c r="A4027" s="85" t="s">
        <v>8530</v>
      </c>
      <c r="B4027" s="87" t="s">
        <v>8529</v>
      </c>
      <c r="C4027" s="84" t="s">
        <v>8528</v>
      </c>
      <c r="D4027" s="84" t="s">
        <v>34</v>
      </c>
    </row>
    <row r="4028" spans="1:4" ht="22.5" x14ac:dyDescent="0.3">
      <c r="A4028" s="7" t="s">
        <v>8527</v>
      </c>
      <c r="B4028" s="8" t="s">
        <v>8526</v>
      </c>
      <c r="C4028" s="9" t="s">
        <v>4520</v>
      </c>
      <c r="D4028" s="84" t="s">
        <v>119</v>
      </c>
    </row>
    <row r="4029" spans="1:4" ht="33.75" x14ac:dyDescent="0.3">
      <c r="A4029" s="85" t="s">
        <v>8527</v>
      </c>
      <c r="B4029" s="87" t="s">
        <v>8526</v>
      </c>
      <c r="C4029" s="84" t="s">
        <v>8525</v>
      </c>
      <c r="D4029" s="84" t="s">
        <v>34</v>
      </c>
    </row>
    <row r="4030" spans="1:4" ht="33.75" x14ac:dyDescent="0.3">
      <c r="A4030" s="85" t="s">
        <v>8524</v>
      </c>
      <c r="B4030" s="87" t="s">
        <v>8523</v>
      </c>
      <c r="C4030" s="84" t="s">
        <v>8522</v>
      </c>
      <c r="D4030" s="84" t="s">
        <v>34</v>
      </c>
    </row>
    <row r="4031" spans="1:4" ht="22.5" x14ac:dyDescent="0.3">
      <c r="A4031" s="7" t="s">
        <v>53</v>
      </c>
      <c r="B4031" s="8" t="s">
        <v>25</v>
      </c>
      <c r="C4031" s="9" t="s">
        <v>4520</v>
      </c>
      <c r="D4031" s="84" t="s">
        <v>119</v>
      </c>
    </row>
    <row r="4032" spans="1:4" ht="101.25" x14ac:dyDescent="0.3">
      <c r="A4032" s="85" t="s">
        <v>53</v>
      </c>
      <c r="B4032" s="87" t="s">
        <v>4</v>
      </c>
      <c r="C4032" s="84" t="s">
        <v>8521</v>
      </c>
      <c r="D4032" s="84" t="s">
        <v>34</v>
      </c>
    </row>
    <row r="4033" spans="1:4" ht="78.75" x14ac:dyDescent="0.3">
      <c r="A4033" s="7" t="s">
        <v>3709</v>
      </c>
      <c r="B4033" s="8" t="s">
        <v>8520</v>
      </c>
      <c r="C4033" s="9" t="s">
        <v>8519</v>
      </c>
      <c r="D4033" s="84" t="s">
        <v>3509</v>
      </c>
    </row>
    <row r="4034" spans="1:4" ht="56.25" x14ac:dyDescent="0.3">
      <c r="A4034" s="85" t="s">
        <v>1875</v>
      </c>
      <c r="B4034" s="87" t="s">
        <v>1876</v>
      </c>
      <c r="C4034" s="84" t="s">
        <v>8518</v>
      </c>
      <c r="D4034" s="84" t="s">
        <v>34</v>
      </c>
    </row>
    <row r="4035" spans="1:4" ht="22.5" x14ac:dyDescent="0.3">
      <c r="A4035" s="7" t="s">
        <v>8517</v>
      </c>
      <c r="B4035" s="8" t="s">
        <v>8516</v>
      </c>
      <c r="C4035" s="9" t="s">
        <v>4520</v>
      </c>
      <c r="D4035" s="84" t="s">
        <v>119</v>
      </c>
    </row>
    <row r="4036" spans="1:4" ht="33.75" x14ac:dyDescent="0.3">
      <c r="A4036" s="85" t="s">
        <v>8517</v>
      </c>
      <c r="B4036" s="87" t="s">
        <v>8516</v>
      </c>
      <c r="C4036" s="84" t="s">
        <v>8515</v>
      </c>
      <c r="D4036" s="84" t="s">
        <v>34</v>
      </c>
    </row>
    <row r="4037" spans="1:4" ht="22.5" x14ac:dyDescent="0.3">
      <c r="A4037" s="7" t="s">
        <v>8514</v>
      </c>
      <c r="B4037" s="8" t="s">
        <v>25</v>
      </c>
      <c r="C4037" s="9" t="s">
        <v>4520</v>
      </c>
      <c r="D4037" s="84" t="s">
        <v>119</v>
      </c>
    </row>
    <row r="4038" spans="1:4" ht="146.25" x14ac:dyDescent="0.3">
      <c r="A4038" s="85" t="s">
        <v>8514</v>
      </c>
      <c r="B4038" s="87" t="s">
        <v>4</v>
      </c>
      <c r="C4038" s="84" t="s">
        <v>8513</v>
      </c>
      <c r="D4038" s="84" t="s">
        <v>34</v>
      </c>
    </row>
    <row r="4039" spans="1:4" ht="33.75" x14ac:dyDescent="0.3">
      <c r="A4039" s="7" t="s">
        <v>3706</v>
      </c>
      <c r="B4039" s="8" t="s">
        <v>8511</v>
      </c>
      <c r="C4039" s="9" t="s">
        <v>8512</v>
      </c>
      <c r="D4039" s="84" t="s">
        <v>3509</v>
      </c>
    </row>
    <row r="4040" spans="1:4" ht="22.5" x14ac:dyDescent="0.3">
      <c r="A4040" s="7" t="s">
        <v>3706</v>
      </c>
      <c r="B4040" s="8" t="s">
        <v>8511</v>
      </c>
      <c r="C4040" s="9" t="s">
        <v>4520</v>
      </c>
      <c r="D4040" s="84" t="s">
        <v>119</v>
      </c>
    </row>
    <row r="4041" spans="1:4" ht="168.75" x14ac:dyDescent="0.3">
      <c r="A4041" s="84" t="s">
        <v>72</v>
      </c>
      <c r="B4041" s="85" t="s">
        <v>4</v>
      </c>
      <c r="C4041" s="118" t="s">
        <v>8510</v>
      </c>
      <c r="D4041" s="85" t="s">
        <v>71</v>
      </c>
    </row>
    <row r="4042" spans="1:4" ht="22.5" x14ac:dyDescent="0.3">
      <c r="A4042" s="7" t="s">
        <v>8509</v>
      </c>
      <c r="B4042" s="8" t="s">
        <v>8508</v>
      </c>
      <c r="C4042" s="9" t="s">
        <v>4520</v>
      </c>
      <c r="D4042" s="84" t="s">
        <v>119</v>
      </c>
    </row>
    <row r="4043" spans="1:4" ht="22.5" x14ac:dyDescent="0.3">
      <c r="A4043" s="7" t="s">
        <v>8507</v>
      </c>
      <c r="B4043" s="8" t="s">
        <v>8506</v>
      </c>
      <c r="C4043" s="9" t="s">
        <v>4520</v>
      </c>
      <c r="D4043" s="84" t="s">
        <v>119</v>
      </c>
    </row>
    <row r="4044" spans="1:4" ht="33.75" x14ac:dyDescent="0.3">
      <c r="A4044" s="7" t="s">
        <v>3703</v>
      </c>
      <c r="B4044" s="8" t="s">
        <v>25</v>
      </c>
      <c r="C4044" s="9" t="s">
        <v>8505</v>
      </c>
      <c r="D4044" s="84" t="s">
        <v>3509</v>
      </c>
    </row>
    <row r="4045" spans="1:4" ht="33.75" x14ac:dyDescent="0.3">
      <c r="A4045" s="85" t="s">
        <v>3703</v>
      </c>
      <c r="B4045" s="87" t="s">
        <v>25</v>
      </c>
      <c r="C4045" s="84" t="s">
        <v>8504</v>
      </c>
      <c r="D4045" s="84" t="s">
        <v>34</v>
      </c>
    </row>
    <row r="4046" spans="1:4" ht="56.25" x14ac:dyDescent="0.3">
      <c r="A4046" s="85" t="s">
        <v>1877</v>
      </c>
      <c r="B4046" s="87" t="s">
        <v>1878</v>
      </c>
      <c r="C4046" s="84" t="s">
        <v>8503</v>
      </c>
      <c r="D4046" s="84" t="s">
        <v>34</v>
      </c>
    </row>
    <row r="4047" spans="1:4" ht="22.5" x14ac:dyDescent="0.3">
      <c r="A4047" s="7" t="s">
        <v>3701</v>
      </c>
      <c r="B4047" s="8" t="s">
        <v>8502</v>
      </c>
      <c r="C4047" s="9" t="s">
        <v>7966</v>
      </c>
      <c r="D4047" s="84" t="s">
        <v>3509</v>
      </c>
    </row>
    <row r="4048" spans="1:4" ht="67.5" x14ac:dyDescent="0.3">
      <c r="A4048" s="85" t="s">
        <v>8501</v>
      </c>
      <c r="B4048" s="87" t="s">
        <v>25</v>
      </c>
      <c r="C4048" s="84" t="s">
        <v>8500</v>
      </c>
      <c r="D4048" s="84" t="s">
        <v>34</v>
      </c>
    </row>
    <row r="4049" spans="1:4" ht="22.5" x14ac:dyDescent="0.3">
      <c r="A4049" s="7" t="s">
        <v>8499</v>
      </c>
      <c r="B4049" s="8" t="s">
        <v>8498</v>
      </c>
      <c r="C4049" s="9" t="s">
        <v>4520</v>
      </c>
      <c r="D4049" s="84" t="s">
        <v>119</v>
      </c>
    </row>
    <row r="4050" spans="1:4" ht="22.5" x14ac:dyDescent="0.3">
      <c r="A4050" s="7" t="s">
        <v>8497</v>
      </c>
      <c r="B4050" s="8" t="s">
        <v>25</v>
      </c>
      <c r="C4050" s="9" t="s">
        <v>4520</v>
      </c>
      <c r="D4050" s="84" t="s">
        <v>119</v>
      </c>
    </row>
    <row r="4051" spans="1:4" ht="202.5" x14ac:dyDescent="0.3">
      <c r="A4051" s="85" t="s">
        <v>8497</v>
      </c>
      <c r="B4051" s="87" t="s">
        <v>4</v>
      </c>
      <c r="C4051" s="84" t="s">
        <v>8496</v>
      </c>
      <c r="D4051" s="84" t="s">
        <v>34</v>
      </c>
    </row>
    <row r="4052" spans="1:4" ht="33.75" x14ac:dyDescent="0.3">
      <c r="A4052" s="7" t="s">
        <v>3699</v>
      </c>
      <c r="B4052" s="8" t="s">
        <v>8495</v>
      </c>
      <c r="C4052" s="9" t="s">
        <v>8494</v>
      </c>
      <c r="D4052" s="84" t="s">
        <v>3509</v>
      </c>
    </row>
    <row r="4053" spans="1:4" ht="22.5" x14ac:dyDescent="0.3">
      <c r="A4053" s="7" t="s">
        <v>137</v>
      </c>
      <c r="B4053" s="8" t="s">
        <v>25</v>
      </c>
      <c r="C4053" s="9" t="s">
        <v>4520</v>
      </c>
      <c r="D4053" s="84" t="s">
        <v>119</v>
      </c>
    </row>
    <row r="4054" spans="1:4" ht="56.25" x14ac:dyDescent="0.3">
      <c r="A4054" s="85" t="s">
        <v>137</v>
      </c>
      <c r="B4054" s="87" t="s">
        <v>4</v>
      </c>
      <c r="C4054" s="84" t="s">
        <v>8493</v>
      </c>
      <c r="D4054" s="84" t="s">
        <v>34</v>
      </c>
    </row>
    <row r="4055" spans="1:4" ht="22.5" x14ac:dyDescent="0.3">
      <c r="A4055" s="7" t="s">
        <v>8492</v>
      </c>
      <c r="B4055" s="8" t="s">
        <v>25</v>
      </c>
      <c r="C4055" s="9" t="s">
        <v>4520</v>
      </c>
      <c r="D4055" s="84" t="s">
        <v>119</v>
      </c>
    </row>
    <row r="4056" spans="1:4" ht="33.75" x14ac:dyDescent="0.3">
      <c r="A4056" s="7" t="s">
        <v>3696</v>
      </c>
      <c r="B4056" s="8" t="s">
        <v>4</v>
      </c>
      <c r="C4056" s="9" t="s">
        <v>8491</v>
      </c>
      <c r="D4056" s="84" t="s">
        <v>3509</v>
      </c>
    </row>
    <row r="4057" spans="1:4" ht="45" x14ac:dyDescent="0.3">
      <c r="A4057" s="85" t="s">
        <v>1883</v>
      </c>
      <c r="B4057" s="87" t="s">
        <v>4</v>
      </c>
      <c r="C4057" s="84" t="s">
        <v>8490</v>
      </c>
      <c r="D4057" s="84" t="s">
        <v>34</v>
      </c>
    </row>
    <row r="4058" spans="1:4" ht="22.5" x14ac:dyDescent="0.3">
      <c r="A4058" s="7" t="s">
        <v>979</v>
      </c>
      <c r="B4058" s="8" t="s">
        <v>4</v>
      </c>
      <c r="C4058" s="9" t="s">
        <v>4520</v>
      </c>
      <c r="D4058" s="84" t="s">
        <v>119</v>
      </c>
    </row>
    <row r="4059" spans="1:4" ht="78.75" x14ac:dyDescent="0.3">
      <c r="A4059" s="85" t="s">
        <v>979</v>
      </c>
      <c r="B4059" s="87" t="s">
        <v>4</v>
      </c>
      <c r="C4059" s="84" t="s">
        <v>8489</v>
      </c>
      <c r="D4059" s="84" t="s">
        <v>34</v>
      </c>
    </row>
    <row r="4060" spans="1:4" ht="22.5" x14ac:dyDescent="0.3">
      <c r="A4060" s="7" t="s">
        <v>8488</v>
      </c>
      <c r="B4060" s="8" t="s">
        <v>8487</v>
      </c>
      <c r="C4060" s="9" t="s">
        <v>4520</v>
      </c>
      <c r="D4060" s="84" t="s">
        <v>119</v>
      </c>
    </row>
    <row r="4061" spans="1:4" ht="33.75" x14ac:dyDescent="0.3">
      <c r="A4061" s="86" t="s">
        <v>1886</v>
      </c>
      <c r="B4061" s="86" t="s">
        <v>1887</v>
      </c>
      <c r="C4061" s="31" t="s">
        <v>1888</v>
      </c>
      <c r="D4061" s="86" t="s">
        <v>71</v>
      </c>
    </row>
    <row r="4062" spans="1:4" ht="180" x14ac:dyDescent="0.3">
      <c r="A4062" s="85" t="s">
        <v>2307</v>
      </c>
      <c r="B4062" s="85" t="s">
        <v>21</v>
      </c>
      <c r="C4062" s="86" t="s">
        <v>8486</v>
      </c>
      <c r="D4062" s="87" t="s">
        <v>71</v>
      </c>
    </row>
    <row r="4063" spans="1:4" ht="22.5" x14ac:dyDescent="0.3">
      <c r="A4063" s="7" t="s">
        <v>8485</v>
      </c>
      <c r="B4063" s="8" t="s">
        <v>8484</v>
      </c>
      <c r="C4063" s="9" t="s">
        <v>4520</v>
      </c>
      <c r="D4063" s="84" t="s">
        <v>119</v>
      </c>
    </row>
    <row r="4064" spans="1:4" ht="22.5" x14ac:dyDescent="0.3">
      <c r="A4064" s="7" t="s">
        <v>3694</v>
      </c>
      <c r="B4064" s="8" t="s">
        <v>8483</v>
      </c>
      <c r="C4064" s="9" t="s">
        <v>7966</v>
      </c>
      <c r="D4064" s="84" t="s">
        <v>3509</v>
      </c>
    </row>
    <row r="4065" spans="1:4" ht="22.5" x14ac:dyDescent="0.3">
      <c r="A4065" s="7" t="s">
        <v>3694</v>
      </c>
      <c r="B4065" s="8" t="s">
        <v>8483</v>
      </c>
      <c r="C4065" s="9" t="s">
        <v>4520</v>
      </c>
      <c r="D4065" s="84" t="s">
        <v>119</v>
      </c>
    </row>
    <row r="4066" spans="1:4" ht="22.5" x14ac:dyDescent="0.3">
      <c r="A4066" s="7" t="s">
        <v>8482</v>
      </c>
      <c r="B4066" s="8" t="s">
        <v>8481</v>
      </c>
      <c r="C4066" s="9" t="s">
        <v>4520</v>
      </c>
      <c r="D4066" s="84" t="s">
        <v>119</v>
      </c>
    </row>
    <row r="4067" spans="1:4" ht="22.5" x14ac:dyDescent="0.3">
      <c r="A4067" s="7" t="s">
        <v>8480</v>
      </c>
      <c r="B4067" s="8" t="s">
        <v>8479</v>
      </c>
      <c r="C4067" s="9" t="s">
        <v>4520</v>
      </c>
      <c r="D4067" s="84" t="s">
        <v>119</v>
      </c>
    </row>
    <row r="4068" spans="1:4" ht="202.5" x14ac:dyDescent="0.3">
      <c r="A4068" s="85" t="s">
        <v>2308</v>
      </c>
      <c r="B4068" s="85" t="s">
        <v>21</v>
      </c>
      <c r="C4068" s="86" t="s">
        <v>8478</v>
      </c>
      <c r="D4068" s="87" t="s">
        <v>71</v>
      </c>
    </row>
    <row r="4069" spans="1:4" ht="22.5" x14ac:dyDescent="0.3">
      <c r="A4069" s="7" t="s">
        <v>982</v>
      </c>
      <c r="B4069" s="8" t="s">
        <v>983</v>
      </c>
      <c r="C4069" s="9" t="s">
        <v>4520</v>
      </c>
      <c r="D4069" s="84" t="s">
        <v>119</v>
      </c>
    </row>
    <row r="4070" spans="1:4" ht="22.5" x14ac:dyDescent="0.3">
      <c r="A4070" s="7" t="s">
        <v>8477</v>
      </c>
      <c r="B4070" s="8" t="s">
        <v>25</v>
      </c>
      <c r="C4070" s="9" t="s">
        <v>4520</v>
      </c>
      <c r="D4070" s="84" t="s">
        <v>119</v>
      </c>
    </row>
    <row r="4071" spans="1:4" ht="22.5" x14ac:dyDescent="0.3">
      <c r="A4071" s="7" t="s">
        <v>984</v>
      </c>
      <c r="B4071" s="8" t="s">
        <v>8476</v>
      </c>
      <c r="C4071" s="9" t="s">
        <v>4520</v>
      </c>
      <c r="D4071" s="84" t="s">
        <v>119</v>
      </c>
    </row>
    <row r="4072" spans="1:4" ht="33.75" x14ac:dyDescent="0.3">
      <c r="A4072" s="85" t="s">
        <v>984</v>
      </c>
      <c r="B4072" s="87" t="s">
        <v>1892</v>
      </c>
      <c r="C4072" s="84" t="s">
        <v>1893</v>
      </c>
      <c r="D4072" s="84" t="s">
        <v>34</v>
      </c>
    </row>
    <row r="4073" spans="1:4" ht="22.5" x14ac:dyDescent="0.3">
      <c r="A4073" s="7" t="s">
        <v>8475</v>
      </c>
      <c r="B4073" s="8" t="s">
        <v>8474</v>
      </c>
      <c r="C4073" s="9" t="s">
        <v>4520</v>
      </c>
      <c r="D4073" s="84" t="s">
        <v>119</v>
      </c>
    </row>
    <row r="4074" spans="1:4" ht="22.5" x14ac:dyDescent="0.3">
      <c r="A4074" s="7" t="s">
        <v>8473</v>
      </c>
      <c r="B4074" s="8" t="s">
        <v>8472</v>
      </c>
      <c r="C4074" s="9" t="s">
        <v>4520</v>
      </c>
      <c r="D4074" s="84" t="s">
        <v>119</v>
      </c>
    </row>
    <row r="4075" spans="1:4" ht="22.5" x14ac:dyDescent="0.3">
      <c r="A4075" s="7" t="s">
        <v>8471</v>
      </c>
      <c r="B4075" s="8" t="s">
        <v>25</v>
      </c>
      <c r="C4075" s="9" t="s">
        <v>4520</v>
      </c>
      <c r="D4075" s="84" t="s">
        <v>119</v>
      </c>
    </row>
    <row r="4076" spans="1:4" ht="45" x14ac:dyDescent="0.3">
      <c r="A4076" s="85" t="s">
        <v>8471</v>
      </c>
      <c r="B4076" s="87" t="s">
        <v>4</v>
      </c>
      <c r="C4076" s="84" t="s">
        <v>8470</v>
      </c>
      <c r="D4076" s="84" t="s">
        <v>34</v>
      </c>
    </row>
    <row r="4077" spans="1:4" ht="33.75" x14ac:dyDescent="0.3">
      <c r="A4077" s="85" t="s">
        <v>8469</v>
      </c>
      <c r="B4077" s="87" t="s">
        <v>8468</v>
      </c>
      <c r="C4077" s="84" t="s">
        <v>8467</v>
      </c>
      <c r="D4077" s="84" t="s">
        <v>34</v>
      </c>
    </row>
    <row r="4078" spans="1:4" ht="90" x14ac:dyDescent="0.3">
      <c r="A4078" s="85" t="s">
        <v>54</v>
      </c>
      <c r="B4078" s="87" t="s">
        <v>4</v>
      </c>
      <c r="C4078" s="84" t="s">
        <v>8466</v>
      </c>
      <c r="D4078" s="84" t="s">
        <v>34</v>
      </c>
    </row>
    <row r="4079" spans="1:4" ht="22.5" x14ac:dyDescent="0.3">
      <c r="A4079" s="7" t="s">
        <v>985</v>
      </c>
      <c r="B4079" s="8" t="s">
        <v>8465</v>
      </c>
      <c r="C4079" s="9" t="s">
        <v>4520</v>
      </c>
      <c r="D4079" s="84" t="s">
        <v>119</v>
      </c>
    </row>
    <row r="4080" spans="1:4" ht="33.75" x14ac:dyDescent="0.3">
      <c r="A4080" s="85" t="s">
        <v>985</v>
      </c>
      <c r="B4080" s="84" t="s">
        <v>1895</v>
      </c>
      <c r="C4080" s="85" t="s">
        <v>8369</v>
      </c>
      <c r="D4080" s="87" t="s">
        <v>71</v>
      </c>
    </row>
    <row r="4081" spans="1:4" ht="22.5" x14ac:dyDescent="0.3">
      <c r="A4081" s="7" t="s">
        <v>138</v>
      </c>
      <c r="B4081" s="8" t="s">
        <v>8464</v>
      </c>
      <c r="C4081" s="9" t="s">
        <v>4520</v>
      </c>
      <c r="D4081" s="84" t="s">
        <v>119</v>
      </c>
    </row>
    <row r="4082" spans="1:4" ht="157.5" x14ac:dyDescent="0.3">
      <c r="A4082" s="85" t="s">
        <v>138</v>
      </c>
      <c r="B4082" s="84" t="s">
        <v>139</v>
      </c>
      <c r="C4082" s="86" t="s">
        <v>8463</v>
      </c>
      <c r="D4082" s="87" t="s">
        <v>71</v>
      </c>
    </row>
    <row r="4083" spans="1:4" ht="78.75" x14ac:dyDescent="0.3">
      <c r="A4083" s="7" t="s">
        <v>692</v>
      </c>
      <c r="B4083" s="8" t="s">
        <v>8462</v>
      </c>
      <c r="C4083" s="9" t="s">
        <v>660</v>
      </c>
      <c r="D4083" s="84" t="s">
        <v>5</v>
      </c>
    </row>
    <row r="4084" spans="1:4" ht="22.5" x14ac:dyDescent="0.3">
      <c r="A4084" s="7" t="s">
        <v>692</v>
      </c>
      <c r="B4084" s="8" t="s">
        <v>8461</v>
      </c>
      <c r="C4084" s="9" t="s">
        <v>4520</v>
      </c>
      <c r="D4084" s="84" t="s">
        <v>119</v>
      </c>
    </row>
    <row r="4085" spans="1:4" ht="67.5" x14ac:dyDescent="0.3">
      <c r="A4085" s="7" t="s">
        <v>692</v>
      </c>
      <c r="B4085" s="8" t="s">
        <v>8460</v>
      </c>
      <c r="C4085" s="9" t="s">
        <v>1183</v>
      </c>
      <c r="D4085" s="84" t="s">
        <v>165</v>
      </c>
    </row>
    <row r="4086" spans="1:4" ht="146.25" x14ac:dyDescent="0.3">
      <c r="A4086" s="85" t="s">
        <v>692</v>
      </c>
      <c r="B4086" s="87" t="s">
        <v>1896</v>
      </c>
      <c r="C4086" s="84" t="s">
        <v>2368</v>
      </c>
      <c r="D4086" s="84" t="s">
        <v>34</v>
      </c>
    </row>
    <row r="4087" spans="1:4" ht="78.75" x14ac:dyDescent="0.3">
      <c r="A4087" s="7" t="s">
        <v>8458</v>
      </c>
      <c r="B4087" s="8" t="s">
        <v>8459</v>
      </c>
      <c r="C4087" s="9" t="s">
        <v>660</v>
      </c>
      <c r="D4087" s="84" t="s">
        <v>5</v>
      </c>
    </row>
    <row r="4088" spans="1:4" ht="22.5" x14ac:dyDescent="0.3">
      <c r="A4088" s="7" t="s">
        <v>8458</v>
      </c>
      <c r="B4088" s="8" t="s">
        <v>8457</v>
      </c>
      <c r="C4088" s="9" t="s">
        <v>4520</v>
      </c>
      <c r="D4088" s="84" t="s">
        <v>119</v>
      </c>
    </row>
    <row r="4089" spans="1:4" ht="67.5" x14ac:dyDescent="0.3">
      <c r="A4089" s="7" t="s">
        <v>8458</v>
      </c>
      <c r="B4089" s="8" t="s">
        <v>8457</v>
      </c>
      <c r="C4089" s="9" t="s">
        <v>1183</v>
      </c>
      <c r="D4089" s="84" t="s">
        <v>165</v>
      </c>
    </row>
    <row r="4090" spans="1:4" ht="78.75" x14ac:dyDescent="0.3">
      <c r="A4090" s="7" t="s">
        <v>8455</v>
      </c>
      <c r="B4090" s="8" t="s">
        <v>8456</v>
      </c>
      <c r="C4090" s="9" t="s">
        <v>660</v>
      </c>
      <c r="D4090" s="84" t="s">
        <v>5</v>
      </c>
    </row>
    <row r="4091" spans="1:4" ht="22.5" x14ac:dyDescent="0.3">
      <c r="A4091" s="7" t="s">
        <v>8455</v>
      </c>
      <c r="B4091" s="8" t="s">
        <v>8454</v>
      </c>
      <c r="C4091" s="9" t="s">
        <v>4520</v>
      </c>
      <c r="D4091" s="84" t="s">
        <v>119</v>
      </c>
    </row>
    <row r="4092" spans="1:4" ht="67.5" x14ac:dyDescent="0.3">
      <c r="A4092" s="7" t="s">
        <v>8455</v>
      </c>
      <c r="B4092" s="8" t="s">
        <v>8454</v>
      </c>
      <c r="C4092" s="9" t="s">
        <v>1183</v>
      </c>
      <c r="D4092" s="84" t="s">
        <v>165</v>
      </c>
    </row>
    <row r="4093" spans="1:4" ht="78.75" x14ac:dyDescent="0.3">
      <c r="A4093" s="7" t="s">
        <v>693</v>
      </c>
      <c r="B4093" s="8" t="s">
        <v>694</v>
      </c>
      <c r="C4093" s="9" t="s">
        <v>660</v>
      </c>
      <c r="D4093" s="84" t="s">
        <v>5</v>
      </c>
    </row>
    <row r="4094" spans="1:4" ht="67.5" x14ac:dyDescent="0.3">
      <c r="A4094" s="7" t="s">
        <v>693</v>
      </c>
      <c r="B4094" s="8" t="s">
        <v>8453</v>
      </c>
      <c r="C4094" s="9" t="s">
        <v>1183</v>
      </c>
      <c r="D4094" s="84" t="s">
        <v>165</v>
      </c>
    </row>
    <row r="4095" spans="1:4" ht="33.75" x14ac:dyDescent="0.3">
      <c r="A4095" s="85" t="s">
        <v>693</v>
      </c>
      <c r="B4095" s="84" t="s">
        <v>694</v>
      </c>
      <c r="C4095" s="85" t="s">
        <v>8369</v>
      </c>
      <c r="D4095" s="87" t="s">
        <v>71</v>
      </c>
    </row>
    <row r="4096" spans="1:4" ht="78.75" x14ac:dyDescent="0.3">
      <c r="A4096" s="7" t="s">
        <v>8451</v>
      </c>
      <c r="B4096" s="8" t="s">
        <v>8452</v>
      </c>
      <c r="C4096" s="9" t="s">
        <v>660</v>
      </c>
      <c r="D4096" s="84" t="s">
        <v>5</v>
      </c>
    </row>
    <row r="4097" spans="1:4" ht="67.5" x14ac:dyDescent="0.3">
      <c r="A4097" s="7" t="s">
        <v>8451</v>
      </c>
      <c r="B4097" s="8" t="s">
        <v>8450</v>
      </c>
      <c r="C4097" s="9" t="s">
        <v>1183</v>
      </c>
      <c r="D4097" s="84" t="s">
        <v>165</v>
      </c>
    </row>
    <row r="4098" spans="1:4" ht="78.75" x14ac:dyDescent="0.3">
      <c r="A4098" s="7" t="s">
        <v>8448</v>
      </c>
      <c r="B4098" s="8" t="s">
        <v>8449</v>
      </c>
      <c r="C4098" s="9" t="s">
        <v>660</v>
      </c>
      <c r="D4098" s="84" t="s">
        <v>5</v>
      </c>
    </row>
    <row r="4099" spans="1:4" ht="67.5" x14ac:dyDescent="0.3">
      <c r="A4099" s="7" t="s">
        <v>8448</v>
      </c>
      <c r="B4099" s="8" t="s">
        <v>8447</v>
      </c>
      <c r="C4099" s="9" t="s">
        <v>1183</v>
      </c>
      <c r="D4099" s="84" t="s">
        <v>165</v>
      </c>
    </row>
    <row r="4100" spans="1:4" ht="78.75" x14ac:dyDescent="0.3">
      <c r="A4100" s="7" t="s">
        <v>695</v>
      </c>
      <c r="B4100" s="8" t="s">
        <v>8446</v>
      </c>
      <c r="C4100" s="9" t="s">
        <v>660</v>
      </c>
      <c r="D4100" s="84" t="s">
        <v>5</v>
      </c>
    </row>
    <row r="4101" spans="1:4" ht="67.5" x14ac:dyDescent="0.3">
      <c r="A4101" s="7" t="s">
        <v>695</v>
      </c>
      <c r="B4101" s="8" t="s">
        <v>8445</v>
      </c>
      <c r="C4101" s="9" t="s">
        <v>1183</v>
      </c>
      <c r="D4101" s="84" t="s">
        <v>165</v>
      </c>
    </row>
    <row r="4102" spans="1:4" ht="146.25" x14ac:dyDescent="0.3">
      <c r="A4102" s="85" t="s">
        <v>695</v>
      </c>
      <c r="B4102" s="87" t="s">
        <v>1897</v>
      </c>
      <c r="C4102" s="84" t="s">
        <v>2368</v>
      </c>
      <c r="D4102" s="84" t="s">
        <v>34</v>
      </c>
    </row>
    <row r="4103" spans="1:4" ht="78.75" x14ac:dyDescent="0.3">
      <c r="A4103" s="7" t="s">
        <v>8443</v>
      </c>
      <c r="B4103" s="8" t="s">
        <v>8444</v>
      </c>
      <c r="C4103" s="9" t="s">
        <v>660</v>
      </c>
      <c r="D4103" s="84" t="s">
        <v>5</v>
      </c>
    </row>
    <row r="4104" spans="1:4" ht="22.5" x14ac:dyDescent="0.3">
      <c r="A4104" s="7" t="s">
        <v>8443</v>
      </c>
      <c r="B4104" s="8" t="s">
        <v>8442</v>
      </c>
      <c r="C4104" s="9" t="s">
        <v>4520</v>
      </c>
      <c r="D4104" s="84" t="s">
        <v>119</v>
      </c>
    </row>
    <row r="4105" spans="1:4" ht="67.5" x14ac:dyDescent="0.3">
      <c r="A4105" s="7" t="s">
        <v>8443</v>
      </c>
      <c r="B4105" s="8" t="s">
        <v>8442</v>
      </c>
      <c r="C4105" s="9" t="s">
        <v>1183</v>
      </c>
      <c r="D4105" s="84" t="s">
        <v>165</v>
      </c>
    </row>
    <row r="4106" spans="1:4" ht="78.75" x14ac:dyDescent="0.3">
      <c r="A4106" s="7" t="s">
        <v>8440</v>
      </c>
      <c r="B4106" s="8" t="s">
        <v>8441</v>
      </c>
      <c r="C4106" s="9" t="s">
        <v>660</v>
      </c>
      <c r="D4106" s="84" t="s">
        <v>5</v>
      </c>
    </row>
    <row r="4107" spans="1:4" ht="67.5" x14ac:dyDescent="0.3">
      <c r="A4107" s="7" t="s">
        <v>8440</v>
      </c>
      <c r="B4107" s="8" t="s">
        <v>8439</v>
      </c>
      <c r="C4107" s="9" t="s">
        <v>1183</v>
      </c>
      <c r="D4107" s="84" t="s">
        <v>165</v>
      </c>
    </row>
    <row r="4108" spans="1:4" ht="78.75" x14ac:dyDescent="0.3">
      <c r="A4108" s="7" t="s">
        <v>8438</v>
      </c>
      <c r="B4108" s="8" t="s">
        <v>4</v>
      </c>
      <c r="C4108" s="9" t="s">
        <v>660</v>
      </c>
      <c r="D4108" s="84" t="s">
        <v>5</v>
      </c>
    </row>
    <row r="4109" spans="1:4" ht="22.5" x14ac:dyDescent="0.3">
      <c r="A4109" s="7" t="s">
        <v>8438</v>
      </c>
      <c r="B4109" s="8" t="s">
        <v>25</v>
      </c>
      <c r="C4109" s="9" t="s">
        <v>4520</v>
      </c>
      <c r="D4109" s="84" t="s">
        <v>119</v>
      </c>
    </row>
    <row r="4110" spans="1:4" ht="67.5" x14ac:dyDescent="0.3">
      <c r="A4110" s="7" t="s">
        <v>8438</v>
      </c>
      <c r="B4110" s="8" t="s">
        <v>25</v>
      </c>
      <c r="C4110" s="9" t="s">
        <v>1183</v>
      </c>
      <c r="D4110" s="84" t="s">
        <v>165</v>
      </c>
    </row>
    <row r="4111" spans="1:4" ht="22.5" x14ac:dyDescent="0.3">
      <c r="A4111" s="7" t="s">
        <v>986</v>
      </c>
      <c r="B4111" s="8" t="s">
        <v>25</v>
      </c>
      <c r="C4111" s="9" t="s">
        <v>4520</v>
      </c>
      <c r="D4111" s="84" t="s">
        <v>119</v>
      </c>
    </row>
    <row r="4112" spans="1:4" ht="382.5" x14ac:dyDescent="0.3">
      <c r="A4112" s="85" t="s">
        <v>986</v>
      </c>
      <c r="B4112" s="85" t="s">
        <v>4</v>
      </c>
      <c r="C4112" s="86" t="s">
        <v>8437</v>
      </c>
      <c r="D4112" s="87" t="s">
        <v>71</v>
      </c>
    </row>
    <row r="4113" spans="1:4" ht="22.5" x14ac:dyDescent="0.3">
      <c r="A4113" s="7" t="s">
        <v>8436</v>
      </c>
      <c r="B4113" s="8" t="s">
        <v>25</v>
      </c>
      <c r="C4113" s="9" t="s">
        <v>4520</v>
      </c>
      <c r="D4113" s="84" t="s">
        <v>119</v>
      </c>
    </row>
    <row r="4114" spans="1:4" ht="123.75" x14ac:dyDescent="0.3">
      <c r="A4114" s="85" t="s">
        <v>55</v>
      </c>
      <c r="B4114" s="87" t="s">
        <v>4</v>
      </c>
      <c r="C4114" s="84" t="s">
        <v>8435</v>
      </c>
      <c r="D4114" s="84" t="s">
        <v>34</v>
      </c>
    </row>
    <row r="4115" spans="1:4" ht="22.5" x14ac:dyDescent="0.3">
      <c r="A4115" s="7" t="s">
        <v>8434</v>
      </c>
      <c r="B4115" s="8" t="s">
        <v>25</v>
      </c>
      <c r="C4115" s="9" t="s">
        <v>4520</v>
      </c>
      <c r="D4115" s="84" t="s">
        <v>119</v>
      </c>
    </row>
    <row r="4116" spans="1:4" ht="78.75" x14ac:dyDescent="0.3">
      <c r="A4116" s="102" t="s">
        <v>2289</v>
      </c>
      <c r="B4116" s="110" t="s">
        <v>4</v>
      </c>
      <c r="C4116" s="69" t="s">
        <v>8433</v>
      </c>
      <c r="D4116" s="117" t="s">
        <v>34</v>
      </c>
    </row>
    <row r="4117" spans="1:4" ht="78.75" x14ac:dyDescent="0.3">
      <c r="A4117" s="7" t="s">
        <v>696</v>
      </c>
      <c r="B4117" s="8" t="s">
        <v>8432</v>
      </c>
      <c r="C4117" s="9" t="s">
        <v>660</v>
      </c>
      <c r="D4117" s="84" t="s">
        <v>5</v>
      </c>
    </row>
    <row r="4118" spans="1:4" ht="22.5" x14ac:dyDescent="0.3">
      <c r="A4118" s="7" t="s">
        <v>696</v>
      </c>
      <c r="B4118" s="8" t="s">
        <v>8431</v>
      </c>
      <c r="C4118" s="9" t="s">
        <v>4520</v>
      </c>
      <c r="D4118" s="84" t="s">
        <v>119</v>
      </c>
    </row>
    <row r="4119" spans="1:4" ht="67.5" x14ac:dyDescent="0.3">
      <c r="A4119" s="7" t="s">
        <v>696</v>
      </c>
      <c r="B4119" s="8" t="s">
        <v>8430</v>
      </c>
      <c r="C4119" s="9" t="s">
        <v>1183</v>
      </c>
      <c r="D4119" s="84" t="s">
        <v>165</v>
      </c>
    </row>
    <row r="4120" spans="1:4" ht="146.25" x14ac:dyDescent="0.3">
      <c r="A4120" s="85" t="s">
        <v>696</v>
      </c>
      <c r="B4120" s="87" t="s">
        <v>1898</v>
      </c>
      <c r="C4120" s="84" t="s">
        <v>2368</v>
      </c>
      <c r="D4120" s="84" t="s">
        <v>34</v>
      </c>
    </row>
    <row r="4121" spans="1:4" ht="33.75" x14ac:dyDescent="0.3">
      <c r="A4121" s="85" t="s">
        <v>1899</v>
      </c>
      <c r="B4121" s="87" t="s">
        <v>1900</v>
      </c>
      <c r="C4121" s="84" t="s">
        <v>1901</v>
      </c>
      <c r="D4121" s="84" t="s">
        <v>34</v>
      </c>
    </row>
    <row r="4122" spans="1:4" ht="22.5" x14ac:dyDescent="0.3">
      <c r="A4122" s="7" t="s">
        <v>987</v>
      </c>
      <c r="B4122" s="8" t="s">
        <v>25</v>
      </c>
      <c r="C4122" s="9" t="s">
        <v>4520</v>
      </c>
      <c r="D4122" s="84" t="s">
        <v>119</v>
      </c>
    </row>
    <row r="4123" spans="1:4" ht="112.5" x14ac:dyDescent="0.3">
      <c r="A4123" s="85" t="s">
        <v>987</v>
      </c>
      <c r="B4123" s="87" t="s">
        <v>4</v>
      </c>
      <c r="C4123" s="84" t="s">
        <v>8429</v>
      </c>
      <c r="D4123" s="84" t="s">
        <v>34</v>
      </c>
    </row>
    <row r="4124" spans="1:4" ht="213.75" x14ac:dyDescent="0.3">
      <c r="A4124" s="85" t="s">
        <v>988</v>
      </c>
      <c r="B4124" s="85" t="s">
        <v>25</v>
      </c>
      <c r="C4124" s="86" t="s">
        <v>8428</v>
      </c>
      <c r="D4124" s="84" t="s">
        <v>34</v>
      </c>
    </row>
    <row r="4125" spans="1:4" ht="22.5" x14ac:dyDescent="0.3">
      <c r="A4125" s="7" t="s">
        <v>8427</v>
      </c>
      <c r="B4125" s="8" t="s">
        <v>8426</v>
      </c>
      <c r="C4125" s="9" t="s">
        <v>4520</v>
      </c>
      <c r="D4125" s="84" t="s">
        <v>119</v>
      </c>
    </row>
    <row r="4126" spans="1:4" ht="22.5" x14ac:dyDescent="0.3">
      <c r="A4126" s="7" t="s">
        <v>8425</v>
      </c>
      <c r="B4126" s="8" t="s">
        <v>8424</v>
      </c>
      <c r="C4126" s="9" t="s">
        <v>4520</v>
      </c>
      <c r="D4126" s="84" t="s">
        <v>119</v>
      </c>
    </row>
    <row r="4127" spans="1:4" ht="22.5" x14ac:dyDescent="0.3">
      <c r="A4127" s="7" t="s">
        <v>8423</v>
      </c>
      <c r="B4127" s="8" t="s">
        <v>25</v>
      </c>
      <c r="C4127" s="9" t="s">
        <v>4520</v>
      </c>
      <c r="D4127" s="84" t="s">
        <v>119</v>
      </c>
    </row>
    <row r="4128" spans="1:4" ht="22.5" x14ac:dyDescent="0.3">
      <c r="A4128" s="7" t="s">
        <v>8422</v>
      </c>
      <c r="B4128" s="8" t="s">
        <v>8421</v>
      </c>
      <c r="C4128" s="9" t="s">
        <v>4520</v>
      </c>
      <c r="D4128" s="84" t="s">
        <v>119</v>
      </c>
    </row>
    <row r="4129" spans="1:4" ht="33.75" x14ac:dyDescent="0.3">
      <c r="A4129" s="85" t="s">
        <v>8422</v>
      </c>
      <c r="B4129" s="87" t="s">
        <v>8421</v>
      </c>
      <c r="C4129" s="84" t="s">
        <v>8420</v>
      </c>
      <c r="D4129" s="84" t="s">
        <v>34</v>
      </c>
    </row>
    <row r="4130" spans="1:4" ht="33.75" x14ac:dyDescent="0.3">
      <c r="A4130" s="7" t="s">
        <v>3692</v>
      </c>
      <c r="B4130" s="8" t="s">
        <v>8419</v>
      </c>
      <c r="C4130" s="9" t="s">
        <v>8418</v>
      </c>
      <c r="D4130" s="84" t="s">
        <v>3509</v>
      </c>
    </row>
    <row r="4131" spans="1:4" ht="22.5" x14ac:dyDescent="0.3">
      <c r="A4131" s="7" t="s">
        <v>8417</v>
      </c>
      <c r="B4131" s="8" t="s">
        <v>8416</v>
      </c>
      <c r="C4131" s="9" t="s">
        <v>4520</v>
      </c>
      <c r="D4131" s="84" t="s">
        <v>119</v>
      </c>
    </row>
    <row r="4132" spans="1:4" ht="33.75" x14ac:dyDescent="0.3">
      <c r="A4132" s="7" t="s">
        <v>8415</v>
      </c>
      <c r="B4132" s="8" t="s">
        <v>4</v>
      </c>
      <c r="C4132" s="9" t="s">
        <v>690</v>
      </c>
      <c r="D4132" s="84" t="s">
        <v>5</v>
      </c>
    </row>
    <row r="4133" spans="1:4" ht="22.5" x14ac:dyDescent="0.3">
      <c r="A4133" s="7" t="s">
        <v>8415</v>
      </c>
      <c r="B4133" s="8" t="s">
        <v>25</v>
      </c>
      <c r="C4133" s="9" t="s">
        <v>4520</v>
      </c>
      <c r="D4133" s="84" t="s">
        <v>119</v>
      </c>
    </row>
    <row r="4134" spans="1:4" ht="78.75" x14ac:dyDescent="0.3">
      <c r="A4134" s="85" t="s">
        <v>8415</v>
      </c>
      <c r="B4134" s="87" t="s">
        <v>4</v>
      </c>
      <c r="C4134" s="84" t="s">
        <v>8414</v>
      </c>
      <c r="D4134" s="84" t="s">
        <v>34</v>
      </c>
    </row>
    <row r="4135" spans="1:4" ht="22.5" x14ac:dyDescent="0.3">
      <c r="A4135" s="7" t="s">
        <v>8413</v>
      </c>
      <c r="B4135" s="8" t="s">
        <v>8412</v>
      </c>
      <c r="C4135" s="9" t="s">
        <v>4520</v>
      </c>
      <c r="D4135" s="84" t="s">
        <v>119</v>
      </c>
    </row>
    <row r="4136" spans="1:4" ht="191.25" x14ac:dyDescent="0.3">
      <c r="A4136" s="85" t="s">
        <v>1902</v>
      </c>
      <c r="B4136" s="87" t="s">
        <v>141</v>
      </c>
      <c r="C4136" s="84" t="s">
        <v>8411</v>
      </c>
      <c r="D4136" s="84" t="s">
        <v>34</v>
      </c>
    </row>
    <row r="4137" spans="1:4" ht="22.5" x14ac:dyDescent="0.3">
      <c r="A4137" s="7" t="s">
        <v>8410</v>
      </c>
      <c r="B4137" s="8" t="s">
        <v>8409</v>
      </c>
      <c r="C4137" s="9" t="s">
        <v>4520</v>
      </c>
      <c r="D4137" s="84" t="s">
        <v>119</v>
      </c>
    </row>
    <row r="4138" spans="1:4" ht="22.5" x14ac:dyDescent="0.3">
      <c r="A4138" s="7" t="s">
        <v>8408</v>
      </c>
      <c r="B4138" s="8" t="s">
        <v>8407</v>
      </c>
      <c r="C4138" s="9" t="s">
        <v>4520</v>
      </c>
      <c r="D4138" s="84" t="s">
        <v>119</v>
      </c>
    </row>
    <row r="4139" spans="1:4" ht="22.5" x14ac:dyDescent="0.3">
      <c r="A4139" s="7" t="s">
        <v>8406</v>
      </c>
      <c r="B4139" s="8" t="s">
        <v>8405</v>
      </c>
      <c r="C4139" s="9" t="s">
        <v>4520</v>
      </c>
      <c r="D4139" s="84" t="s">
        <v>119</v>
      </c>
    </row>
    <row r="4140" spans="1:4" ht="22.5" x14ac:dyDescent="0.3">
      <c r="A4140" s="7" t="s">
        <v>142</v>
      </c>
      <c r="B4140" s="8" t="s">
        <v>25</v>
      </c>
      <c r="C4140" s="9" t="s">
        <v>4520</v>
      </c>
      <c r="D4140" s="84" t="s">
        <v>119</v>
      </c>
    </row>
    <row r="4141" spans="1:4" ht="168.75" x14ac:dyDescent="0.3">
      <c r="A4141" s="85" t="s">
        <v>142</v>
      </c>
      <c r="B4141" s="87" t="s">
        <v>4</v>
      </c>
      <c r="C4141" s="84" t="s">
        <v>2376</v>
      </c>
      <c r="D4141" s="84" t="s">
        <v>34</v>
      </c>
    </row>
    <row r="4142" spans="1:4" ht="33.75" x14ac:dyDescent="0.3">
      <c r="A4142" s="85" t="s">
        <v>8404</v>
      </c>
      <c r="B4142" s="87" t="s">
        <v>8403</v>
      </c>
      <c r="C4142" s="84" t="s">
        <v>8402</v>
      </c>
      <c r="D4142" s="84" t="s">
        <v>34</v>
      </c>
    </row>
    <row r="4143" spans="1:4" ht="45" x14ac:dyDescent="0.3">
      <c r="A4143" s="85" t="s">
        <v>8401</v>
      </c>
      <c r="B4143" s="87" t="s">
        <v>8400</v>
      </c>
      <c r="C4143" s="84" t="s">
        <v>8399</v>
      </c>
      <c r="D4143" s="84" t="s">
        <v>34</v>
      </c>
    </row>
    <row r="4144" spans="1:4" ht="45" x14ac:dyDescent="0.3">
      <c r="A4144" s="85" t="s">
        <v>8398</v>
      </c>
      <c r="B4144" s="87" t="s">
        <v>4</v>
      </c>
      <c r="C4144" s="84" t="s">
        <v>8397</v>
      </c>
      <c r="D4144" s="84" t="s">
        <v>34</v>
      </c>
    </row>
    <row r="4145" spans="1:4" ht="56.25" x14ac:dyDescent="0.3">
      <c r="A4145" s="85" t="s">
        <v>1903</v>
      </c>
      <c r="B4145" s="85" t="s">
        <v>25</v>
      </c>
      <c r="C4145" s="87" t="s">
        <v>8396</v>
      </c>
      <c r="D4145" s="87" t="s">
        <v>71</v>
      </c>
    </row>
    <row r="4146" spans="1:4" ht="22.5" x14ac:dyDescent="0.3">
      <c r="A4146" s="7" t="s">
        <v>8395</v>
      </c>
      <c r="B4146" s="8" t="s">
        <v>8394</v>
      </c>
      <c r="C4146" s="9" t="s">
        <v>4520</v>
      </c>
      <c r="D4146" s="84" t="s">
        <v>119</v>
      </c>
    </row>
    <row r="4147" spans="1:4" ht="22.5" x14ac:dyDescent="0.3">
      <c r="A4147" s="7" t="s">
        <v>989</v>
      </c>
      <c r="B4147" s="8" t="s">
        <v>8393</v>
      </c>
      <c r="C4147" s="9" t="s">
        <v>4520</v>
      </c>
      <c r="D4147" s="84" t="s">
        <v>119</v>
      </c>
    </row>
    <row r="4148" spans="1:4" ht="157.5" x14ac:dyDescent="0.3">
      <c r="A4148" s="85" t="s">
        <v>989</v>
      </c>
      <c r="B4148" s="84" t="s">
        <v>1904</v>
      </c>
      <c r="C4148" s="86" t="s">
        <v>8370</v>
      </c>
      <c r="D4148" s="87" t="s">
        <v>71</v>
      </c>
    </row>
    <row r="4149" spans="1:4" ht="22.5" x14ac:dyDescent="0.3">
      <c r="A4149" s="7" t="s">
        <v>8392</v>
      </c>
      <c r="B4149" s="8" t="s">
        <v>8391</v>
      </c>
      <c r="C4149" s="9" t="s">
        <v>4520</v>
      </c>
      <c r="D4149" s="84" t="s">
        <v>119</v>
      </c>
    </row>
    <row r="4150" spans="1:4" ht="22.5" x14ac:dyDescent="0.3">
      <c r="A4150" s="7" t="s">
        <v>8390</v>
      </c>
      <c r="B4150" s="8" t="s">
        <v>8389</v>
      </c>
      <c r="C4150" s="9" t="s">
        <v>4520</v>
      </c>
      <c r="D4150" s="84" t="s">
        <v>119</v>
      </c>
    </row>
    <row r="4151" spans="1:4" ht="22.5" x14ac:dyDescent="0.3">
      <c r="A4151" s="7" t="s">
        <v>990</v>
      </c>
      <c r="B4151" s="8" t="s">
        <v>8388</v>
      </c>
      <c r="C4151" s="9" t="s">
        <v>4520</v>
      </c>
      <c r="D4151" s="84" t="s">
        <v>119</v>
      </c>
    </row>
    <row r="4152" spans="1:4" ht="146.25" x14ac:dyDescent="0.3">
      <c r="A4152" s="85" t="s">
        <v>990</v>
      </c>
      <c r="B4152" s="87" t="s">
        <v>1905</v>
      </c>
      <c r="C4152" s="84" t="s">
        <v>2368</v>
      </c>
      <c r="D4152" s="84" t="s">
        <v>34</v>
      </c>
    </row>
    <row r="4153" spans="1:4" ht="22.5" x14ac:dyDescent="0.3">
      <c r="A4153" s="7" t="s">
        <v>8387</v>
      </c>
      <c r="B4153" s="8" t="s">
        <v>8386</v>
      </c>
      <c r="C4153" s="9" t="s">
        <v>4520</v>
      </c>
      <c r="D4153" s="84" t="s">
        <v>119</v>
      </c>
    </row>
    <row r="4154" spans="1:4" ht="22.5" x14ac:dyDescent="0.3">
      <c r="A4154" s="7" t="s">
        <v>8385</v>
      </c>
      <c r="B4154" s="8" t="s">
        <v>8384</v>
      </c>
      <c r="C4154" s="9" t="s">
        <v>4520</v>
      </c>
      <c r="D4154" s="84" t="s">
        <v>119</v>
      </c>
    </row>
    <row r="4155" spans="1:4" ht="56.25" x14ac:dyDescent="0.3">
      <c r="A4155" s="10" t="s">
        <v>643</v>
      </c>
      <c r="B4155" s="11" t="s">
        <v>644</v>
      </c>
      <c r="C4155" s="11" t="s">
        <v>3213</v>
      </c>
      <c r="D4155" s="102" t="s">
        <v>3212</v>
      </c>
    </row>
    <row r="4156" spans="1:4" ht="56.25" x14ac:dyDescent="0.3">
      <c r="A4156" s="85" t="s">
        <v>645</v>
      </c>
      <c r="B4156" s="84" t="s">
        <v>644</v>
      </c>
      <c r="C4156" s="85" t="s">
        <v>8383</v>
      </c>
      <c r="D4156" s="87" t="s">
        <v>71</v>
      </c>
    </row>
    <row r="4157" spans="1:4" ht="78.75" x14ac:dyDescent="0.3">
      <c r="A4157" s="7" t="s">
        <v>8381</v>
      </c>
      <c r="B4157" s="8" t="s">
        <v>8382</v>
      </c>
      <c r="C4157" s="9" t="s">
        <v>660</v>
      </c>
      <c r="D4157" s="84" t="s">
        <v>5</v>
      </c>
    </row>
    <row r="4158" spans="1:4" ht="22.5" x14ac:dyDescent="0.3">
      <c r="A4158" s="7" t="s">
        <v>8381</v>
      </c>
      <c r="B4158" s="8" t="s">
        <v>8380</v>
      </c>
      <c r="C4158" s="9" t="s">
        <v>4520</v>
      </c>
      <c r="D4158" s="84" t="s">
        <v>119</v>
      </c>
    </row>
    <row r="4159" spans="1:4" ht="78.75" x14ac:dyDescent="0.3">
      <c r="A4159" s="7" t="s">
        <v>8378</v>
      </c>
      <c r="B4159" s="8" t="s">
        <v>8379</v>
      </c>
      <c r="C4159" s="9" t="s">
        <v>660</v>
      </c>
      <c r="D4159" s="84" t="s">
        <v>5</v>
      </c>
    </row>
    <row r="4160" spans="1:4" ht="22.5" x14ac:dyDescent="0.3">
      <c r="A4160" s="7" t="s">
        <v>8378</v>
      </c>
      <c r="B4160" s="8" t="s">
        <v>8377</v>
      </c>
      <c r="C4160" s="9" t="s">
        <v>4520</v>
      </c>
      <c r="D4160" s="84" t="s">
        <v>119</v>
      </c>
    </row>
    <row r="4161" spans="1:4" ht="22.5" x14ac:dyDescent="0.3">
      <c r="A4161" s="7" t="s">
        <v>8376</v>
      </c>
      <c r="B4161" s="8" t="s">
        <v>8375</v>
      </c>
      <c r="C4161" s="9" t="s">
        <v>4520</v>
      </c>
      <c r="D4161" s="84" t="s">
        <v>119</v>
      </c>
    </row>
    <row r="4162" spans="1:4" ht="33.75" x14ac:dyDescent="0.3">
      <c r="A4162" s="85" t="s">
        <v>8374</v>
      </c>
      <c r="B4162" s="87" t="s">
        <v>8373</v>
      </c>
      <c r="C4162" s="84" t="s">
        <v>8372</v>
      </c>
      <c r="D4162" s="84" t="s">
        <v>34</v>
      </c>
    </row>
    <row r="4163" spans="1:4" ht="33.75" x14ac:dyDescent="0.3">
      <c r="A4163" s="7" t="s">
        <v>3689</v>
      </c>
      <c r="B4163" s="8" t="s">
        <v>4</v>
      </c>
      <c r="C4163" s="9" t="s">
        <v>8371</v>
      </c>
      <c r="D4163" s="84" t="s">
        <v>3509</v>
      </c>
    </row>
    <row r="4164" spans="1:4" ht="146.25" x14ac:dyDescent="0.3">
      <c r="A4164" s="85" t="s">
        <v>993</v>
      </c>
      <c r="B4164" s="87" t="s">
        <v>992</v>
      </c>
      <c r="C4164" s="84" t="s">
        <v>2368</v>
      </c>
      <c r="D4164" s="84" t="s">
        <v>34</v>
      </c>
    </row>
    <row r="4165" spans="1:4" ht="33.75" x14ac:dyDescent="0.3">
      <c r="A4165" s="85" t="s">
        <v>143</v>
      </c>
      <c r="B4165" s="85" t="s">
        <v>4</v>
      </c>
      <c r="C4165" s="85" t="s">
        <v>8369</v>
      </c>
      <c r="D4165" s="87" t="s">
        <v>71</v>
      </c>
    </row>
    <row r="4166" spans="1:4" ht="157.5" x14ac:dyDescent="0.3">
      <c r="A4166" s="85" t="s">
        <v>701</v>
      </c>
      <c r="B4166" s="84" t="s">
        <v>700</v>
      </c>
      <c r="C4166" s="86" t="s">
        <v>8370</v>
      </c>
      <c r="D4166" s="87" t="s">
        <v>71</v>
      </c>
    </row>
    <row r="4167" spans="1:4" ht="33.75" x14ac:dyDescent="0.3">
      <c r="A4167" s="85" t="s">
        <v>1908</v>
      </c>
      <c r="B4167" s="84" t="s">
        <v>1907</v>
      </c>
      <c r="C4167" s="85" t="s">
        <v>8369</v>
      </c>
      <c r="D4167" s="87" t="s">
        <v>71</v>
      </c>
    </row>
    <row r="4168" spans="1:4" ht="33.75" x14ac:dyDescent="0.3">
      <c r="A4168" s="7" t="s">
        <v>8368</v>
      </c>
      <c r="B4168" s="8" t="s">
        <v>8367</v>
      </c>
      <c r="C4168" s="9" t="s">
        <v>690</v>
      </c>
      <c r="D4168" s="84" t="s">
        <v>5</v>
      </c>
    </row>
    <row r="4169" spans="1:4" ht="22.5" x14ac:dyDescent="0.3">
      <c r="A4169" s="7" t="s">
        <v>8366</v>
      </c>
      <c r="B4169" s="8" t="s">
        <v>8365</v>
      </c>
      <c r="C4169" s="9" t="s">
        <v>4520</v>
      </c>
      <c r="D4169" s="84" t="s">
        <v>119</v>
      </c>
    </row>
    <row r="4170" spans="1:4" ht="33.75" x14ac:dyDescent="0.3">
      <c r="A4170" s="7" t="s">
        <v>704</v>
      </c>
      <c r="B4170" s="8" t="s">
        <v>4</v>
      </c>
      <c r="C4170" s="9" t="s">
        <v>690</v>
      </c>
      <c r="D4170" s="84" t="s">
        <v>5</v>
      </c>
    </row>
    <row r="4171" spans="1:4" ht="22.5" x14ac:dyDescent="0.3">
      <c r="A4171" s="7" t="s">
        <v>704</v>
      </c>
      <c r="B4171" s="8" t="s">
        <v>25</v>
      </c>
      <c r="C4171" s="9" t="s">
        <v>4520</v>
      </c>
      <c r="D4171" s="84" t="s">
        <v>119</v>
      </c>
    </row>
    <row r="4172" spans="1:4" ht="45" x14ac:dyDescent="0.3">
      <c r="A4172" s="85" t="s">
        <v>704</v>
      </c>
      <c r="B4172" s="84" t="s">
        <v>4</v>
      </c>
      <c r="C4172" s="85" t="s">
        <v>8364</v>
      </c>
      <c r="D4172" s="87" t="s">
        <v>71</v>
      </c>
    </row>
    <row r="4173" spans="1:4" ht="33.75" x14ac:dyDescent="0.3">
      <c r="A4173" s="7" t="s">
        <v>3687</v>
      </c>
      <c r="B4173" s="8" t="s">
        <v>4</v>
      </c>
      <c r="C4173" s="9" t="s">
        <v>8363</v>
      </c>
      <c r="D4173" s="84" t="s">
        <v>3509</v>
      </c>
    </row>
    <row r="4174" spans="1:4" ht="22.5" x14ac:dyDescent="0.3">
      <c r="A4174" s="7" t="s">
        <v>3687</v>
      </c>
      <c r="B4174" s="8" t="s">
        <v>25</v>
      </c>
      <c r="C4174" s="9" t="s">
        <v>4520</v>
      </c>
      <c r="D4174" s="84" t="s">
        <v>119</v>
      </c>
    </row>
    <row r="4175" spans="1:4" ht="33.75" x14ac:dyDescent="0.3">
      <c r="A4175" s="85" t="s">
        <v>8362</v>
      </c>
      <c r="B4175" s="87" t="s">
        <v>8361</v>
      </c>
      <c r="C4175" s="84" t="s">
        <v>8360</v>
      </c>
      <c r="D4175" s="84" t="s">
        <v>34</v>
      </c>
    </row>
    <row r="4176" spans="1:4" ht="180" x14ac:dyDescent="0.3">
      <c r="A4176" s="85" t="s">
        <v>705</v>
      </c>
      <c r="B4176" s="87" t="s">
        <v>4</v>
      </c>
      <c r="C4176" s="84" t="s">
        <v>8359</v>
      </c>
      <c r="D4176" s="84" t="s">
        <v>34</v>
      </c>
    </row>
    <row r="4177" spans="1:4" ht="33.75" x14ac:dyDescent="0.3">
      <c r="A4177" s="85" t="s">
        <v>8358</v>
      </c>
      <c r="B4177" s="87" t="s">
        <v>8357</v>
      </c>
      <c r="C4177" s="84" t="s">
        <v>8356</v>
      </c>
      <c r="D4177" s="84" t="s">
        <v>34</v>
      </c>
    </row>
    <row r="4178" spans="1:4" ht="90" x14ac:dyDescent="0.3">
      <c r="A4178" s="102" t="s">
        <v>2291</v>
      </c>
      <c r="B4178" s="110" t="s">
        <v>25</v>
      </c>
      <c r="C4178" s="69" t="s">
        <v>2411</v>
      </c>
      <c r="D4178" s="117" t="s">
        <v>34</v>
      </c>
    </row>
    <row r="4179" spans="1:4" ht="22.5" x14ac:dyDescent="0.3">
      <c r="A4179" s="7" t="s">
        <v>144</v>
      </c>
      <c r="B4179" s="8" t="s">
        <v>8355</v>
      </c>
      <c r="C4179" s="9" t="s">
        <v>4520</v>
      </c>
      <c r="D4179" s="84" t="s">
        <v>119</v>
      </c>
    </row>
    <row r="4180" spans="1:4" ht="67.5" x14ac:dyDescent="0.3">
      <c r="A4180" s="85" t="s">
        <v>144</v>
      </c>
      <c r="B4180" s="84" t="s">
        <v>145</v>
      </c>
      <c r="C4180" s="85" t="s">
        <v>8354</v>
      </c>
      <c r="D4180" s="87" t="s">
        <v>71</v>
      </c>
    </row>
    <row r="4181" spans="1:4" ht="22.5" x14ac:dyDescent="0.3">
      <c r="A4181" s="7" t="s">
        <v>994</v>
      </c>
      <c r="B4181" s="8" t="s">
        <v>25</v>
      </c>
      <c r="C4181" s="9" t="s">
        <v>4520</v>
      </c>
      <c r="D4181" s="84" t="s">
        <v>119</v>
      </c>
    </row>
    <row r="4182" spans="1:4" ht="90" x14ac:dyDescent="0.3">
      <c r="A4182" s="85" t="s">
        <v>994</v>
      </c>
      <c r="B4182" s="87" t="s">
        <v>25</v>
      </c>
      <c r="C4182" s="84" t="s">
        <v>8353</v>
      </c>
      <c r="D4182" s="84" t="s">
        <v>34</v>
      </c>
    </row>
    <row r="4183" spans="1:4" ht="45" x14ac:dyDescent="0.3">
      <c r="A4183" s="85" t="s">
        <v>8352</v>
      </c>
      <c r="B4183" s="87" t="s">
        <v>4</v>
      </c>
      <c r="C4183" s="84" t="s">
        <v>8351</v>
      </c>
      <c r="D4183" s="84" t="s">
        <v>34</v>
      </c>
    </row>
    <row r="4184" spans="1:4" ht="56.25" x14ac:dyDescent="0.3">
      <c r="A4184" s="85" t="s">
        <v>1910</v>
      </c>
      <c r="B4184" s="87" t="s">
        <v>4</v>
      </c>
      <c r="C4184" s="84" t="s">
        <v>8350</v>
      </c>
      <c r="D4184" s="84" t="s">
        <v>34</v>
      </c>
    </row>
    <row r="4185" spans="1:4" ht="112.5" x14ac:dyDescent="0.3">
      <c r="A4185" s="85" t="s">
        <v>56</v>
      </c>
      <c r="B4185" s="87" t="s">
        <v>4</v>
      </c>
      <c r="C4185" s="84" t="s">
        <v>8349</v>
      </c>
      <c r="D4185" s="84" t="s">
        <v>34</v>
      </c>
    </row>
    <row r="4186" spans="1:4" ht="33.75" x14ac:dyDescent="0.3">
      <c r="A4186" s="85" t="s">
        <v>8348</v>
      </c>
      <c r="B4186" s="87" t="s">
        <v>8126</v>
      </c>
      <c r="C4186" s="84" t="s">
        <v>8347</v>
      </c>
      <c r="D4186" s="84" t="s">
        <v>34</v>
      </c>
    </row>
    <row r="4187" spans="1:4" ht="33.75" x14ac:dyDescent="0.3">
      <c r="A4187" s="85" t="s">
        <v>8346</v>
      </c>
      <c r="B4187" s="87" t="s">
        <v>4</v>
      </c>
      <c r="C4187" s="84" t="s">
        <v>8345</v>
      </c>
      <c r="D4187" s="84" t="s">
        <v>34</v>
      </c>
    </row>
    <row r="4188" spans="1:4" ht="33.75" x14ac:dyDescent="0.3">
      <c r="A4188" s="85" t="s">
        <v>8344</v>
      </c>
      <c r="B4188" s="87" t="s">
        <v>8343</v>
      </c>
      <c r="C4188" s="84" t="s">
        <v>8342</v>
      </c>
      <c r="D4188" s="84" t="s">
        <v>34</v>
      </c>
    </row>
    <row r="4189" spans="1:4" ht="33.75" x14ac:dyDescent="0.3">
      <c r="A4189" s="85" t="s">
        <v>8341</v>
      </c>
      <c r="B4189" s="87" t="s">
        <v>4</v>
      </c>
      <c r="C4189" s="84" t="s">
        <v>8340</v>
      </c>
      <c r="D4189" s="84" t="s">
        <v>34</v>
      </c>
    </row>
    <row r="4190" spans="1:4" ht="45" x14ac:dyDescent="0.3">
      <c r="A4190" s="85" t="s">
        <v>8339</v>
      </c>
      <c r="B4190" s="87" t="s">
        <v>8338</v>
      </c>
      <c r="C4190" s="84" t="s">
        <v>8337</v>
      </c>
      <c r="D4190" s="84" t="s">
        <v>34</v>
      </c>
    </row>
    <row r="4191" spans="1:4" ht="45" x14ac:dyDescent="0.3">
      <c r="A4191" s="106" t="s">
        <v>57</v>
      </c>
      <c r="B4191" s="106" t="s">
        <v>4</v>
      </c>
      <c r="C4191" s="105" t="s">
        <v>8336</v>
      </c>
      <c r="D4191" s="104" t="s">
        <v>2963</v>
      </c>
    </row>
    <row r="4192" spans="1:4" ht="135" x14ac:dyDescent="0.3">
      <c r="A4192" s="85" t="s">
        <v>57</v>
      </c>
      <c r="B4192" s="87" t="s">
        <v>4</v>
      </c>
      <c r="C4192" s="84" t="s">
        <v>8335</v>
      </c>
      <c r="D4192" s="84" t="s">
        <v>34</v>
      </c>
    </row>
    <row r="4193" spans="1:4" ht="33.75" x14ac:dyDescent="0.3">
      <c r="A4193" s="7" t="s">
        <v>3685</v>
      </c>
      <c r="B4193" s="8" t="s">
        <v>8334</v>
      </c>
      <c r="C4193" s="9" t="s">
        <v>8333</v>
      </c>
      <c r="D4193" s="84" t="s">
        <v>3509</v>
      </c>
    </row>
    <row r="4194" spans="1:4" ht="33.75" x14ac:dyDescent="0.3">
      <c r="A4194" s="7" t="s">
        <v>3682</v>
      </c>
      <c r="B4194" s="8" t="s">
        <v>8332</v>
      </c>
      <c r="C4194" s="9" t="s">
        <v>8331</v>
      </c>
      <c r="D4194" s="84" t="s">
        <v>3509</v>
      </c>
    </row>
    <row r="4195" spans="1:4" ht="33.75" x14ac:dyDescent="0.3">
      <c r="A4195" s="106" t="s">
        <v>3679</v>
      </c>
      <c r="B4195" s="106" t="s">
        <v>8330</v>
      </c>
      <c r="C4195" s="105" t="s">
        <v>8329</v>
      </c>
      <c r="D4195" s="104" t="s">
        <v>2963</v>
      </c>
    </row>
    <row r="4196" spans="1:4" ht="33.75" x14ac:dyDescent="0.3">
      <c r="A4196" s="85" t="s">
        <v>707</v>
      </c>
      <c r="B4196" s="87" t="s">
        <v>147</v>
      </c>
      <c r="C4196" s="84" t="s">
        <v>1913</v>
      </c>
      <c r="D4196" s="84" t="s">
        <v>34</v>
      </c>
    </row>
    <row r="4197" spans="1:4" ht="33.75" x14ac:dyDescent="0.3">
      <c r="A4197" s="7" t="s">
        <v>58</v>
      </c>
      <c r="B4197" s="8" t="s">
        <v>25</v>
      </c>
      <c r="C4197" s="9" t="s">
        <v>8328</v>
      </c>
      <c r="D4197" s="84" t="s">
        <v>3509</v>
      </c>
    </row>
    <row r="4198" spans="1:4" ht="78.75" x14ac:dyDescent="0.3">
      <c r="A4198" s="7" t="s">
        <v>58</v>
      </c>
      <c r="B4198" s="8" t="s">
        <v>4</v>
      </c>
      <c r="C4198" s="9" t="s">
        <v>660</v>
      </c>
      <c r="D4198" s="84" t="s">
        <v>5</v>
      </c>
    </row>
    <row r="4199" spans="1:4" ht="22.5" x14ac:dyDescent="0.3">
      <c r="A4199" s="7" t="s">
        <v>58</v>
      </c>
      <c r="B4199" s="8" t="s">
        <v>25</v>
      </c>
      <c r="C4199" s="9" t="s">
        <v>4520</v>
      </c>
      <c r="D4199" s="84" t="s">
        <v>119</v>
      </c>
    </row>
    <row r="4200" spans="1:4" ht="258.75" x14ac:dyDescent="0.3">
      <c r="A4200" s="85" t="s">
        <v>58</v>
      </c>
      <c r="B4200" s="87" t="s">
        <v>4</v>
      </c>
      <c r="C4200" s="84" t="s">
        <v>8327</v>
      </c>
      <c r="D4200" s="84" t="s">
        <v>34</v>
      </c>
    </row>
    <row r="4201" spans="1:4" ht="22.5" x14ac:dyDescent="0.3">
      <c r="A4201" s="7" t="s">
        <v>8326</v>
      </c>
      <c r="B4201" s="8" t="s">
        <v>8325</v>
      </c>
      <c r="C4201" s="9" t="s">
        <v>4520</v>
      </c>
      <c r="D4201" s="84" t="s">
        <v>119</v>
      </c>
    </row>
    <row r="4202" spans="1:4" ht="247.5" x14ac:dyDescent="0.3">
      <c r="A4202" s="85" t="s">
        <v>35</v>
      </c>
      <c r="B4202" s="87" t="s">
        <v>4</v>
      </c>
      <c r="C4202" s="84" t="s">
        <v>8324</v>
      </c>
      <c r="D4202" s="84" t="s">
        <v>34</v>
      </c>
    </row>
    <row r="4203" spans="1:4" ht="56.25" x14ac:dyDescent="0.3">
      <c r="A4203" s="85" t="s">
        <v>1914</v>
      </c>
      <c r="B4203" s="87" t="s">
        <v>1915</v>
      </c>
      <c r="C4203" s="84" t="s">
        <v>8323</v>
      </c>
      <c r="D4203" s="84" t="s">
        <v>34</v>
      </c>
    </row>
    <row r="4204" spans="1:4" ht="33.75" x14ac:dyDescent="0.3">
      <c r="A4204" s="7" t="s">
        <v>187</v>
      </c>
      <c r="B4204" s="8" t="s">
        <v>25</v>
      </c>
      <c r="C4204" s="9" t="s">
        <v>8322</v>
      </c>
      <c r="D4204" s="84" t="s">
        <v>3509</v>
      </c>
    </row>
    <row r="4205" spans="1:4" ht="123.75" x14ac:dyDescent="0.3">
      <c r="A4205" s="85" t="s">
        <v>187</v>
      </c>
      <c r="B4205" s="87" t="s">
        <v>4</v>
      </c>
      <c r="C4205" s="84" t="s">
        <v>8321</v>
      </c>
      <c r="D4205" s="84" t="s">
        <v>34</v>
      </c>
    </row>
    <row r="4206" spans="1:4" ht="33.75" x14ac:dyDescent="0.3">
      <c r="A4206" s="85" t="s">
        <v>8320</v>
      </c>
      <c r="B4206" s="87" t="s">
        <v>8319</v>
      </c>
      <c r="C4206" s="84" t="s">
        <v>8316</v>
      </c>
      <c r="D4206" s="84" t="s">
        <v>34</v>
      </c>
    </row>
    <row r="4207" spans="1:4" ht="33.75" x14ac:dyDescent="0.3">
      <c r="A4207" s="85" t="s">
        <v>8318</v>
      </c>
      <c r="B4207" s="87" t="s">
        <v>8317</v>
      </c>
      <c r="C4207" s="84" t="s">
        <v>8316</v>
      </c>
      <c r="D4207" s="84" t="s">
        <v>34</v>
      </c>
    </row>
    <row r="4208" spans="1:4" ht="33.75" x14ac:dyDescent="0.3">
      <c r="A4208" s="106" t="s">
        <v>3674</v>
      </c>
      <c r="B4208" s="106" t="s">
        <v>25</v>
      </c>
      <c r="C4208" s="105" t="s">
        <v>8300</v>
      </c>
      <c r="D4208" s="104" t="s">
        <v>2963</v>
      </c>
    </row>
    <row r="4209" spans="1:4" ht="45" x14ac:dyDescent="0.3">
      <c r="A4209" s="7" t="s">
        <v>3674</v>
      </c>
      <c r="B4209" s="8" t="s">
        <v>4</v>
      </c>
      <c r="C4209" s="9" t="s">
        <v>710</v>
      </c>
      <c r="D4209" s="84" t="s">
        <v>5</v>
      </c>
    </row>
    <row r="4210" spans="1:4" ht="90" x14ac:dyDescent="0.3">
      <c r="A4210" s="85" t="s">
        <v>3674</v>
      </c>
      <c r="B4210" s="87" t="s">
        <v>4</v>
      </c>
      <c r="C4210" s="84" t="s">
        <v>8315</v>
      </c>
      <c r="D4210" s="84" t="s">
        <v>34</v>
      </c>
    </row>
    <row r="4211" spans="1:4" ht="78.75" x14ac:dyDescent="0.3">
      <c r="A4211" s="85" t="s">
        <v>1919</v>
      </c>
      <c r="B4211" s="87" t="s">
        <v>1918</v>
      </c>
      <c r="C4211" s="84" t="s">
        <v>8314</v>
      </c>
      <c r="D4211" s="84" t="s">
        <v>34</v>
      </c>
    </row>
    <row r="4212" spans="1:4" ht="123.75" x14ac:dyDescent="0.3">
      <c r="A4212" s="85" t="s">
        <v>712</v>
      </c>
      <c r="B4212" s="87" t="s">
        <v>4</v>
      </c>
      <c r="C4212" s="84" t="s">
        <v>8313</v>
      </c>
      <c r="D4212" s="84" t="s">
        <v>34</v>
      </c>
    </row>
    <row r="4213" spans="1:4" ht="33.75" x14ac:dyDescent="0.3">
      <c r="A4213" s="106" t="s">
        <v>3673</v>
      </c>
      <c r="B4213" s="106" t="s">
        <v>25</v>
      </c>
      <c r="C4213" s="105" t="s">
        <v>8312</v>
      </c>
      <c r="D4213" s="104" t="s">
        <v>2963</v>
      </c>
    </row>
    <row r="4214" spans="1:4" ht="22.5" x14ac:dyDescent="0.3">
      <c r="A4214" s="106" t="s">
        <v>8309</v>
      </c>
      <c r="B4214" s="106" t="s">
        <v>8311</v>
      </c>
      <c r="C4214" s="105" t="s">
        <v>8310</v>
      </c>
      <c r="D4214" s="104" t="s">
        <v>1317</v>
      </c>
    </row>
    <row r="4215" spans="1:4" ht="33.75" x14ac:dyDescent="0.3">
      <c r="A4215" s="85" t="s">
        <v>8309</v>
      </c>
      <c r="B4215" s="87" t="s">
        <v>8308</v>
      </c>
      <c r="C4215" s="84" t="s">
        <v>8307</v>
      </c>
      <c r="D4215" s="84" t="s">
        <v>34</v>
      </c>
    </row>
    <row r="4216" spans="1:4" ht="123.75" x14ac:dyDescent="0.3">
      <c r="A4216" s="7" t="s">
        <v>3669</v>
      </c>
      <c r="B4216" s="8" t="s">
        <v>8306</v>
      </c>
      <c r="C4216" s="9" t="s">
        <v>8305</v>
      </c>
      <c r="D4216" s="84" t="s">
        <v>3509</v>
      </c>
    </row>
    <row r="4217" spans="1:4" ht="90" x14ac:dyDescent="0.3">
      <c r="A4217" s="106" t="s">
        <v>3669</v>
      </c>
      <c r="B4217" s="106" t="s">
        <v>8304</v>
      </c>
      <c r="C4217" s="105" t="s">
        <v>8303</v>
      </c>
      <c r="D4217" s="104" t="s">
        <v>2963</v>
      </c>
    </row>
    <row r="4218" spans="1:4" ht="67.5" x14ac:dyDescent="0.3">
      <c r="A4218" s="7" t="s">
        <v>3669</v>
      </c>
      <c r="B4218" s="8" t="s">
        <v>8302</v>
      </c>
      <c r="C4218" s="9" t="s">
        <v>7962</v>
      </c>
      <c r="D4218" s="84" t="s">
        <v>5</v>
      </c>
    </row>
    <row r="4219" spans="1:4" ht="157.5" x14ac:dyDescent="0.3">
      <c r="A4219" s="7" t="s">
        <v>3666</v>
      </c>
      <c r="B4219" s="8" t="s">
        <v>4</v>
      </c>
      <c r="C4219" s="9" t="s">
        <v>8301</v>
      </c>
      <c r="D4219" s="84" t="s">
        <v>3509</v>
      </c>
    </row>
    <row r="4220" spans="1:4" ht="33.75" x14ac:dyDescent="0.3">
      <c r="A4220" s="106" t="s">
        <v>3666</v>
      </c>
      <c r="B4220" s="106" t="s">
        <v>25</v>
      </c>
      <c r="C4220" s="105" t="s">
        <v>8300</v>
      </c>
      <c r="D4220" s="104" t="s">
        <v>2963</v>
      </c>
    </row>
    <row r="4221" spans="1:4" ht="33.75" x14ac:dyDescent="0.3">
      <c r="A4221" s="7" t="s">
        <v>3666</v>
      </c>
      <c r="B4221" s="8" t="s">
        <v>4</v>
      </c>
      <c r="C4221" s="9" t="s">
        <v>690</v>
      </c>
      <c r="D4221" s="84" t="s">
        <v>5</v>
      </c>
    </row>
    <row r="4222" spans="1:4" ht="123.75" x14ac:dyDescent="0.3">
      <c r="A4222" s="85" t="s">
        <v>3666</v>
      </c>
      <c r="B4222" s="87" t="s">
        <v>4</v>
      </c>
      <c r="C4222" s="84" t="s">
        <v>8299</v>
      </c>
      <c r="D4222" s="84" t="s">
        <v>34</v>
      </c>
    </row>
    <row r="4223" spans="1:4" ht="33.75" x14ac:dyDescent="0.3">
      <c r="A4223" s="85" t="s">
        <v>8298</v>
      </c>
      <c r="B4223" s="87" t="s">
        <v>8297</v>
      </c>
      <c r="C4223" s="84" t="s">
        <v>8292</v>
      </c>
      <c r="D4223" s="84" t="s">
        <v>34</v>
      </c>
    </row>
    <row r="4224" spans="1:4" ht="33.75" x14ac:dyDescent="0.3">
      <c r="A4224" s="85" t="s">
        <v>8296</v>
      </c>
      <c r="B4224" s="87" t="s">
        <v>8295</v>
      </c>
      <c r="C4224" s="84" t="s">
        <v>8292</v>
      </c>
      <c r="D4224" s="84" t="s">
        <v>34</v>
      </c>
    </row>
    <row r="4225" spans="1:4" ht="33.75" x14ac:dyDescent="0.3">
      <c r="A4225" s="85" t="s">
        <v>8294</v>
      </c>
      <c r="B4225" s="87" t="s">
        <v>8293</v>
      </c>
      <c r="C4225" s="84" t="s">
        <v>8292</v>
      </c>
      <c r="D4225" s="84" t="s">
        <v>34</v>
      </c>
    </row>
    <row r="4226" spans="1:4" ht="45" x14ac:dyDescent="0.3">
      <c r="A4226" s="85" t="s">
        <v>8291</v>
      </c>
      <c r="B4226" s="87" t="s">
        <v>8290</v>
      </c>
      <c r="C4226" s="84" t="s">
        <v>8289</v>
      </c>
      <c r="D4226" s="84" t="s">
        <v>34</v>
      </c>
    </row>
    <row r="4227" spans="1:4" ht="33.75" x14ac:dyDescent="0.3">
      <c r="A4227" s="106" t="s">
        <v>3664</v>
      </c>
      <c r="B4227" s="106" t="s">
        <v>25</v>
      </c>
      <c r="C4227" s="105" t="s">
        <v>8288</v>
      </c>
      <c r="D4227" s="104" t="s">
        <v>2963</v>
      </c>
    </row>
    <row r="4228" spans="1:4" ht="56.25" x14ac:dyDescent="0.3">
      <c r="A4228" s="71" t="s">
        <v>2294</v>
      </c>
      <c r="B4228" s="72" t="s">
        <v>4</v>
      </c>
      <c r="C4228" s="69" t="s">
        <v>8287</v>
      </c>
      <c r="D4228" s="112" t="s">
        <v>34</v>
      </c>
    </row>
    <row r="4229" spans="1:4" ht="213.75" x14ac:dyDescent="0.3">
      <c r="A4229" s="85" t="s">
        <v>1920</v>
      </c>
      <c r="B4229" s="87" t="s">
        <v>4</v>
      </c>
      <c r="C4229" s="84" t="s">
        <v>8286</v>
      </c>
      <c r="D4229" s="84" t="s">
        <v>34</v>
      </c>
    </row>
    <row r="4230" spans="1:4" ht="33.75" x14ac:dyDescent="0.3">
      <c r="A4230" s="7" t="s">
        <v>3662</v>
      </c>
      <c r="B4230" s="8" t="s">
        <v>8285</v>
      </c>
      <c r="C4230" s="9" t="s">
        <v>8284</v>
      </c>
      <c r="D4230" s="84" t="s">
        <v>3509</v>
      </c>
    </row>
    <row r="4231" spans="1:4" ht="135" x14ac:dyDescent="0.3">
      <c r="A4231" s="7" t="s">
        <v>179</v>
      </c>
      <c r="B4231" s="8" t="s">
        <v>25</v>
      </c>
      <c r="C4231" s="9" t="s">
        <v>8283</v>
      </c>
      <c r="D4231" s="84" t="s">
        <v>3509</v>
      </c>
    </row>
    <row r="4232" spans="1:4" ht="157.5" x14ac:dyDescent="0.3">
      <c r="A4232" s="85" t="s">
        <v>179</v>
      </c>
      <c r="B4232" s="87" t="s">
        <v>4</v>
      </c>
      <c r="C4232" s="84" t="s">
        <v>8282</v>
      </c>
      <c r="D4232" s="84" t="s">
        <v>34</v>
      </c>
    </row>
    <row r="4233" spans="1:4" ht="33.75" x14ac:dyDescent="0.3">
      <c r="A4233" s="85" t="s">
        <v>8281</v>
      </c>
      <c r="B4233" s="87" t="s">
        <v>4</v>
      </c>
      <c r="C4233" s="84" t="s">
        <v>8280</v>
      </c>
      <c r="D4233" s="84" t="s">
        <v>34</v>
      </c>
    </row>
    <row r="4234" spans="1:4" ht="326.25" x14ac:dyDescent="0.3">
      <c r="A4234" s="7" t="s">
        <v>59</v>
      </c>
      <c r="B4234" s="8" t="s">
        <v>4</v>
      </c>
      <c r="C4234" s="9" t="s">
        <v>8279</v>
      </c>
      <c r="D4234" s="84" t="s">
        <v>3509</v>
      </c>
    </row>
    <row r="4235" spans="1:4" ht="112.5" x14ac:dyDescent="0.3">
      <c r="A4235" s="85" t="s">
        <v>59</v>
      </c>
      <c r="B4235" s="87" t="s">
        <v>4</v>
      </c>
      <c r="C4235" s="84" t="s">
        <v>8278</v>
      </c>
      <c r="D4235" s="84" t="s">
        <v>34</v>
      </c>
    </row>
    <row r="4236" spans="1:4" ht="67.5" x14ac:dyDescent="0.3">
      <c r="A4236" s="7" t="s">
        <v>3657</v>
      </c>
      <c r="B4236" s="8" t="s">
        <v>8277</v>
      </c>
      <c r="C4236" s="9" t="s">
        <v>8276</v>
      </c>
      <c r="D4236" s="84" t="s">
        <v>3509</v>
      </c>
    </row>
    <row r="4237" spans="1:4" ht="67.5" x14ac:dyDescent="0.3">
      <c r="A4237" s="7" t="s">
        <v>188</v>
      </c>
      <c r="B4237" s="8" t="s">
        <v>4</v>
      </c>
      <c r="C4237" s="9" t="s">
        <v>8275</v>
      </c>
      <c r="D4237" s="84" t="s">
        <v>3509</v>
      </c>
    </row>
    <row r="4238" spans="1:4" ht="56.25" x14ac:dyDescent="0.3">
      <c r="A4238" s="85" t="s">
        <v>188</v>
      </c>
      <c r="B4238" s="87" t="s">
        <v>4</v>
      </c>
      <c r="C4238" s="84" t="s">
        <v>8274</v>
      </c>
      <c r="D4238" s="84" t="s">
        <v>34</v>
      </c>
    </row>
    <row r="4239" spans="1:4" ht="22.5" x14ac:dyDescent="0.3">
      <c r="A4239" s="7" t="s">
        <v>8273</v>
      </c>
      <c r="B4239" s="8" t="s">
        <v>8272</v>
      </c>
      <c r="C4239" s="9" t="s">
        <v>4520</v>
      </c>
      <c r="D4239" s="84" t="s">
        <v>119</v>
      </c>
    </row>
    <row r="4240" spans="1:4" ht="22.5" x14ac:dyDescent="0.3">
      <c r="A4240" s="7" t="s">
        <v>8271</v>
      </c>
      <c r="B4240" s="8" t="s">
        <v>8270</v>
      </c>
      <c r="C4240" s="9" t="s">
        <v>4520</v>
      </c>
      <c r="D4240" s="84" t="s">
        <v>119</v>
      </c>
    </row>
    <row r="4241" spans="1:4" ht="22.5" x14ac:dyDescent="0.3">
      <c r="A4241" s="7" t="s">
        <v>8269</v>
      </c>
      <c r="B4241" s="8" t="s">
        <v>8268</v>
      </c>
      <c r="C4241" s="9" t="s">
        <v>4520</v>
      </c>
      <c r="D4241" s="84" t="s">
        <v>119</v>
      </c>
    </row>
    <row r="4242" spans="1:4" ht="22.5" x14ac:dyDescent="0.3">
      <c r="A4242" s="7" t="s">
        <v>8267</v>
      </c>
      <c r="B4242" s="8" t="s">
        <v>8266</v>
      </c>
      <c r="C4242" s="9" t="s">
        <v>4520</v>
      </c>
      <c r="D4242" s="84" t="s">
        <v>119</v>
      </c>
    </row>
    <row r="4243" spans="1:4" ht="146.25" x14ac:dyDescent="0.3">
      <c r="A4243" s="85" t="s">
        <v>997</v>
      </c>
      <c r="B4243" s="87" t="s">
        <v>996</v>
      </c>
      <c r="C4243" s="84" t="s">
        <v>2368</v>
      </c>
      <c r="D4243" s="84" t="s">
        <v>34</v>
      </c>
    </row>
    <row r="4244" spans="1:4" ht="33.75" x14ac:dyDescent="0.3">
      <c r="A4244" s="7" t="s">
        <v>3653</v>
      </c>
      <c r="B4244" s="8" t="s">
        <v>8264</v>
      </c>
      <c r="C4244" s="9" t="s">
        <v>8265</v>
      </c>
      <c r="D4244" s="84" t="s">
        <v>3509</v>
      </c>
    </row>
    <row r="4245" spans="1:4" ht="22.5" x14ac:dyDescent="0.3">
      <c r="A4245" s="7" t="s">
        <v>3653</v>
      </c>
      <c r="B4245" s="8" t="s">
        <v>8264</v>
      </c>
      <c r="C4245" s="9" t="s">
        <v>4520</v>
      </c>
      <c r="D4245" s="84" t="s">
        <v>119</v>
      </c>
    </row>
    <row r="4246" spans="1:4" ht="22.5" x14ac:dyDescent="0.3">
      <c r="A4246" s="7" t="s">
        <v>8263</v>
      </c>
      <c r="B4246" s="8" t="s">
        <v>8262</v>
      </c>
      <c r="C4246" s="9" t="s">
        <v>4520</v>
      </c>
      <c r="D4246" s="84" t="s">
        <v>119</v>
      </c>
    </row>
    <row r="4247" spans="1:4" ht="22.5" x14ac:dyDescent="0.3">
      <c r="A4247" s="7" t="s">
        <v>8261</v>
      </c>
      <c r="B4247" s="8" t="s">
        <v>8260</v>
      </c>
      <c r="C4247" s="9" t="s">
        <v>4520</v>
      </c>
      <c r="D4247" s="84" t="s">
        <v>119</v>
      </c>
    </row>
    <row r="4248" spans="1:4" ht="22.5" x14ac:dyDescent="0.3">
      <c r="A4248" s="7" t="s">
        <v>8259</v>
      </c>
      <c r="B4248" s="8" t="s">
        <v>8258</v>
      </c>
      <c r="C4248" s="9" t="s">
        <v>4520</v>
      </c>
      <c r="D4248" s="84" t="s">
        <v>119</v>
      </c>
    </row>
    <row r="4249" spans="1:4" ht="22.5" x14ac:dyDescent="0.3">
      <c r="A4249" s="7" t="s">
        <v>8257</v>
      </c>
      <c r="B4249" s="8" t="s">
        <v>8256</v>
      </c>
      <c r="C4249" s="9" t="s">
        <v>4520</v>
      </c>
      <c r="D4249" s="84" t="s">
        <v>119</v>
      </c>
    </row>
    <row r="4250" spans="1:4" ht="56.25" x14ac:dyDescent="0.3">
      <c r="A4250" s="7" t="s">
        <v>3650</v>
      </c>
      <c r="B4250" s="8" t="s">
        <v>25</v>
      </c>
      <c r="C4250" s="9" t="s">
        <v>8255</v>
      </c>
      <c r="D4250" s="84" t="s">
        <v>3509</v>
      </c>
    </row>
    <row r="4251" spans="1:4" ht="22.5" x14ac:dyDescent="0.3">
      <c r="A4251" s="7" t="s">
        <v>3650</v>
      </c>
      <c r="B4251" s="8" t="s">
        <v>25</v>
      </c>
      <c r="C4251" s="9" t="s">
        <v>4520</v>
      </c>
      <c r="D4251" s="84" t="s">
        <v>119</v>
      </c>
    </row>
    <row r="4252" spans="1:4" ht="45" x14ac:dyDescent="0.3">
      <c r="A4252" s="7" t="s">
        <v>3648</v>
      </c>
      <c r="B4252" s="8" t="s">
        <v>4</v>
      </c>
      <c r="C4252" s="9" t="s">
        <v>8254</v>
      </c>
      <c r="D4252" s="84" t="s">
        <v>3509</v>
      </c>
    </row>
    <row r="4253" spans="1:4" ht="22.5" x14ac:dyDescent="0.3">
      <c r="A4253" s="7" t="s">
        <v>8253</v>
      </c>
      <c r="B4253" s="8" t="s">
        <v>8252</v>
      </c>
      <c r="C4253" s="9" t="s">
        <v>4520</v>
      </c>
      <c r="D4253" s="84" t="s">
        <v>119</v>
      </c>
    </row>
    <row r="4254" spans="1:4" ht="33.75" x14ac:dyDescent="0.3">
      <c r="A4254" s="7" t="s">
        <v>8250</v>
      </c>
      <c r="B4254" s="8" t="s">
        <v>8249</v>
      </c>
      <c r="C4254" s="9" t="s">
        <v>8251</v>
      </c>
      <c r="D4254" s="84" t="s">
        <v>119</v>
      </c>
    </row>
    <row r="4255" spans="1:4" ht="22.5" x14ac:dyDescent="0.3">
      <c r="A4255" s="7" t="s">
        <v>8250</v>
      </c>
      <c r="B4255" s="8" t="s">
        <v>8249</v>
      </c>
      <c r="C4255" s="9" t="s">
        <v>4520</v>
      </c>
      <c r="D4255" s="84" t="s">
        <v>119</v>
      </c>
    </row>
    <row r="4256" spans="1:4" ht="33.75" x14ac:dyDescent="0.3">
      <c r="A4256" s="7" t="s">
        <v>36</v>
      </c>
      <c r="B4256" s="8" t="s">
        <v>4</v>
      </c>
      <c r="C4256" s="9" t="s">
        <v>8248</v>
      </c>
      <c r="D4256" s="84" t="s">
        <v>3509</v>
      </c>
    </row>
    <row r="4257" spans="1:4" ht="22.5" x14ac:dyDescent="0.3">
      <c r="A4257" s="7" t="s">
        <v>36</v>
      </c>
      <c r="B4257" s="8" t="s">
        <v>25</v>
      </c>
      <c r="C4257" s="9" t="s">
        <v>4520</v>
      </c>
      <c r="D4257" s="84" t="s">
        <v>119</v>
      </c>
    </row>
    <row r="4258" spans="1:4" ht="360" x14ac:dyDescent="0.3">
      <c r="A4258" s="85" t="s">
        <v>36</v>
      </c>
      <c r="B4258" s="87" t="s">
        <v>25</v>
      </c>
      <c r="C4258" s="84" t="s">
        <v>8247</v>
      </c>
      <c r="D4258" s="84" t="s">
        <v>34</v>
      </c>
    </row>
    <row r="4259" spans="1:4" ht="33.75" x14ac:dyDescent="0.3">
      <c r="A4259" s="7" t="s">
        <v>3645</v>
      </c>
      <c r="B4259" s="8" t="s">
        <v>8245</v>
      </c>
      <c r="C4259" s="9" t="s">
        <v>8246</v>
      </c>
      <c r="D4259" s="84" t="s">
        <v>3509</v>
      </c>
    </row>
    <row r="4260" spans="1:4" ht="22.5" x14ac:dyDescent="0.3">
      <c r="A4260" s="7" t="s">
        <v>3645</v>
      </c>
      <c r="B4260" s="8" t="s">
        <v>8245</v>
      </c>
      <c r="C4260" s="9" t="s">
        <v>4520</v>
      </c>
      <c r="D4260" s="84" t="s">
        <v>119</v>
      </c>
    </row>
    <row r="4261" spans="1:4" ht="56.25" x14ac:dyDescent="0.3">
      <c r="A4261" s="85" t="s">
        <v>8244</v>
      </c>
      <c r="B4261" s="87" t="s">
        <v>1000</v>
      </c>
      <c r="C4261" s="84" t="s">
        <v>8243</v>
      </c>
      <c r="D4261" s="84" t="s">
        <v>34</v>
      </c>
    </row>
    <row r="4262" spans="1:4" ht="22.5" x14ac:dyDescent="0.3">
      <c r="A4262" s="7" t="s">
        <v>8241</v>
      </c>
      <c r="B4262" s="8" t="s">
        <v>8242</v>
      </c>
      <c r="C4262" s="9" t="s">
        <v>4520</v>
      </c>
      <c r="D4262" s="84" t="s">
        <v>119</v>
      </c>
    </row>
    <row r="4263" spans="1:4" ht="33.75" x14ac:dyDescent="0.3">
      <c r="A4263" s="85" t="s">
        <v>8241</v>
      </c>
      <c r="B4263" s="87" t="s">
        <v>8240</v>
      </c>
      <c r="C4263" s="84" t="s">
        <v>8239</v>
      </c>
      <c r="D4263" s="84" t="s">
        <v>34</v>
      </c>
    </row>
    <row r="4264" spans="1:4" ht="22.5" x14ac:dyDescent="0.3">
      <c r="A4264" s="7" t="s">
        <v>8238</v>
      </c>
      <c r="B4264" s="8" t="s">
        <v>8237</v>
      </c>
      <c r="C4264" s="9" t="s">
        <v>4520</v>
      </c>
      <c r="D4264" s="84" t="s">
        <v>119</v>
      </c>
    </row>
    <row r="4265" spans="1:4" ht="78.75" x14ac:dyDescent="0.3">
      <c r="A4265" s="7" t="s">
        <v>37</v>
      </c>
      <c r="B4265" s="8" t="s">
        <v>4</v>
      </c>
      <c r="C4265" s="9" t="s">
        <v>8236</v>
      </c>
      <c r="D4265" s="84" t="s">
        <v>3509</v>
      </c>
    </row>
    <row r="4266" spans="1:4" ht="22.5" x14ac:dyDescent="0.3">
      <c r="A4266" s="7" t="s">
        <v>37</v>
      </c>
      <c r="B4266" s="8" t="s">
        <v>25</v>
      </c>
      <c r="C4266" s="9" t="s">
        <v>4520</v>
      </c>
      <c r="D4266" s="84" t="s">
        <v>119</v>
      </c>
    </row>
    <row r="4267" spans="1:4" ht="213.75" x14ac:dyDescent="0.3">
      <c r="A4267" s="85" t="s">
        <v>37</v>
      </c>
      <c r="B4267" s="87" t="s">
        <v>4</v>
      </c>
      <c r="C4267" s="84" t="s">
        <v>8235</v>
      </c>
      <c r="D4267" s="84" t="s">
        <v>34</v>
      </c>
    </row>
    <row r="4268" spans="1:4" ht="33.75" x14ac:dyDescent="0.3">
      <c r="A4268" s="7" t="s">
        <v>8234</v>
      </c>
      <c r="B4268" s="8" t="s">
        <v>4</v>
      </c>
      <c r="C4268" s="9" t="s">
        <v>690</v>
      </c>
      <c r="D4268" s="84" t="s">
        <v>5</v>
      </c>
    </row>
    <row r="4269" spans="1:4" ht="45" x14ac:dyDescent="0.3">
      <c r="A4269" s="7" t="s">
        <v>3641</v>
      </c>
      <c r="B4269" s="8" t="s">
        <v>8233</v>
      </c>
      <c r="C4269" s="9" t="s">
        <v>8232</v>
      </c>
      <c r="D4269" s="84" t="s">
        <v>3509</v>
      </c>
    </row>
    <row r="4270" spans="1:4" ht="33.75" x14ac:dyDescent="0.3">
      <c r="A4270" s="7" t="s">
        <v>3638</v>
      </c>
      <c r="B4270" s="8" t="s">
        <v>8229</v>
      </c>
      <c r="C4270" s="9" t="s">
        <v>8231</v>
      </c>
      <c r="D4270" s="84" t="s">
        <v>3509</v>
      </c>
    </row>
    <row r="4271" spans="1:4" ht="33.75" x14ac:dyDescent="0.3">
      <c r="A4271" s="7" t="s">
        <v>3638</v>
      </c>
      <c r="B4271" s="8" t="s">
        <v>8230</v>
      </c>
      <c r="C4271" s="9" t="s">
        <v>690</v>
      </c>
      <c r="D4271" s="84" t="s">
        <v>5</v>
      </c>
    </row>
    <row r="4272" spans="1:4" ht="22.5" x14ac:dyDescent="0.3">
      <c r="A4272" s="7" t="s">
        <v>3638</v>
      </c>
      <c r="B4272" s="8" t="s">
        <v>8229</v>
      </c>
      <c r="C4272" s="9" t="s">
        <v>4520</v>
      </c>
      <c r="D4272" s="84" t="s">
        <v>119</v>
      </c>
    </row>
    <row r="4273" spans="1:4" ht="33.75" x14ac:dyDescent="0.3">
      <c r="A4273" s="7" t="s">
        <v>8228</v>
      </c>
      <c r="B4273" s="8" t="s">
        <v>8227</v>
      </c>
      <c r="C4273" s="9" t="s">
        <v>690</v>
      </c>
      <c r="D4273" s="84" t="s">
        <v>5</v>
      </c>
    </row>
    <row r="4274" spans="1:4" ht="33.75" x14ac:dyDescent="0.3">
      <c r="A4274" s="7" t="s">
        <v>8226</v>
      </c>
      <c r="B4274" s="8" t="s">
        <v>4</v>
      </c>
      <c r="C4274" s="9" t="s">
        <v>690</v>
      </c>
      <c r="D4274" s="84" t="s">
        <v>5</v>
      </c>
    </row>
    <row r="4275" spans="1:4" ht="33.75" x14ac:dyDescent="0.3">
      <c r="A4275" s="110" t="s">
        <v>8226</v>
      </c>
      <c r="B4275" s="110" t="s">
        <v>4</v>
      </c>
      <c r="C4275" s="110" t="s">
        <v>8225</v>
      </c>
      <c r="D4275" s="102" t="s">
        <v>71</v>
      </c>
    </row>
    <row r="4276" spans="1:4" ht="33.75" x14ac:dyDescent="0.3">
      <c r="A4276" s="7" t="s">
        <v>8224</v>
      </c>
      <c r="B4276" s="8" t="s">
        <v>8223</v>
      </c>
      <c r="C4276" s="9" t="s">
        <v>690</v>
      </c>
      <c r="D4276" s="84" t="s">
        <v>5</v>
      </c>
    </row>
    <row r="4277" spans="1:4" ht="45" x14ac:dyDescent="0.3">
      <c r="A4277" s="7" t="s">
        <v>8222</v>
      </c>
      <c r="B4277" s="8" t="s">
        <v>8221</v>
      </c>
      <c r="C4277" s="9" t="s">
        <v>690</v>
      </c>
      <c r="D4277" s="84" t="s">
        <v>5</v>
      </c>
    </row>
    <row r="4278" spans="1:4" ht="101.25" x14ac:dyDescent="0.3">
      <c r="A4278" s="7" t="s">
        <v>170</v>
      </c>
      <c r="B4278" s="8" t="s">
        <v>25</v>
      </c>
      <c r="C4278" s="9" t="s">
        <v>8220</v>
      </c>
      <c r="D4278" s="84" t="s">
        <v>3509</v>
      </c>
    </row>
    <row r="4279" spans="1:4" ht="33.75" x14ac:dyDescent="0.3">
      <c r="A4279" s="7" t="s">
        <v>170</v>
      </c>
      <c r="B4279" s="8" t="s">
        <v>4</v>
      </c>
      <c r="C4279" s="9" t="s">
        <v>690</v>
      </c>
      <c r="D4279" s="84" t="s">
        <v>5</v>
      </c>
    </row>
    <row r="4280" spans="1:4" ht="213.75" x14ac:dyDescent="0.3">
      <c r="A4280" s="85" t="s">
        <v>170</v>
      </c>
      <c r="B4280" s="85" t="s">
        <v>21</v>
      </c>
      <c r="C4280" s="116" t="s">
        <v>8219</v>
      </c>
      <c r="D4280" s="87" t="s">
        <v>71</v>
      </c>
    </row>
    <row r="4281" spans="1:4" ht="22.5" x14ac:dyDescent="0.3">
      <c r="A4281" s="7" t="s">
        <v>8218</v>
      </c>
      <c r="B4281" s="8" t="s">
        <v>8217</v>
      </c>
      <c r="C4281" s="9" t="s">
        <v>4520</v>
      </c>
      <c r="D4281" s="84" t="s">
        <v>119</v>
      </c>
    </row>
    <row r="4282" spans="1:4" ht="33.75" x14ac:dyDescent="0.3">
      <c r="A4282" s="7" t="s">
        <v>3634</v>
      </c>
      <c r="B4282" s="8" t="s">
        <v>8216</v>
      </c>
      <c r="C4282" s="9" t="s">
        <v>8215</v>
      </c>
      <c r="D4282" s="84" t="s">
        <v>3509</v>
      </c>
    </row>
    <row r="4283" spans="1:4" ht="112.5" x14ac:dyDescent="0.3">
      <c r="A4283" s="85" t="s">
        <v>60</v>
      </c>
      <c r="B4283" s="87" t="s">
        <v>4</v>
      </c>
      <c r="C4283" s="84" t="s">
        <v>8214</v>
      </c>
      <c r="D4283" s="84" t="s">
        <v>34</v>
      </c>
    </row>
    <row r="4284" spans="1:4" ht="22.5" x14ac:dyDescent="0.3">
      <c r="A4284" s="7" t="s">
        <v>8213</v>
      </c>
      <c r="B4284" s="8" t="s">
        <v>8212</v>
      </c>
      <c r="C4284" s="9" t="s">
        <v>4520</v>
      </c>
      <c r="D4284" s="84" t="s">
        <v>119</v>
      </c>
    </row>
    <row r="4285" spans="1:4" ht="33.75" x14ac:dyDescent="0.3">
      <c r="A4285" s="85" t="s">
        <v>8213</v>
      </c>
      <c r="B4285" s="87" t="s">
        <v>8212</v>
      </c>
      <c r="C4285" s="84" t="s">
        <v>8211</v>
      </c>
      <c r="D4285" s="84" t="s">
        <v>34</v>
      </c>
    </row>
    <row r="4286" spans="1:4" ht="22.5" x14ac:dyDescent="0.3">
      <c r="A4286" s="7" t="s">
        <v>1001</v>
      </c>
      <c r="B4286" s="8" t="s">
        <v>25</v>
      </c>
      <c r="C4286" s="9" t="s">
        <v>4520</v>
      </c>
      <c r="D4286" s="84" t="s">
        <v>119</v>
      </c>
    </row>
    <row r="4287" spans="1:4" ht="180" x14ac:dyDescent="0.3">
      <c r="A4287" s="85" t="s">
        <v>1001</v>
      </c>
      <c r="B4287" s="87" t="s">
        <v>4</v>
      </c>
      <c r="C4287" s="84" t="s">
        <v>8210</v>
      </c>
      <c r="D4287" s="84" t="s">
        <v>34</v>
      </c>
    </row>
    <row r="4288" spans="1:4" ht="33.75" x14ac:dyDescent="0.3">
      <c r="A4288" s="85" t="s">
        <v>8209</v>
      </c>
      <c r="B4288" s="87" t="s">
        <v>8208</v>
      </c>
      <c r="C4288" s="84" t="s">
        <v>8207</v>
      </c>
      <c r="D4288" s="84" t="s">
        <v>34</v>
      </c>
    </row>
    <row r="4289" spans="1:4" ht="56.25" x14ac:dyDescent="0.3">
      <c r="A4289" s="7" t="s">
        <v>3631</v>
      </c>
      <c r="B4289" s="8" t="s">
        <v>8206</v>
      </c>
      <c r="C4289" s="9" t="s">
        <v>8205</v>
      </c>
      <c r="D4289" s="84" t="s">
        <v>3509</v>
      </c>
    </row>
    <row r="4290" spans="1:4" ht="33.75" x14ac:dyDescent="0.3">
      <c r="A4290" s="7" t="s">
        <v>3628</v>
      </c>
      <c r="B4290" s="8" t="s">
        <v>8204</v>
      </c>
      <c r="C4290" s="9" t="s">
        <v>8203</v>
      </c>
      <c r="D4290" s="84" t="s">
        <v>3509</v>
      </c>
    </row>
    <row r="4291" spans="1:4" ht="33.75" x14ac:dyDescent="0.3">
      <c r="A4291" s="7" t="s">
        <v>190</v>
      </c>
      <c r="B4291" s="8" t="s">
        <v>4</v>
      </c>
      <c r="C4291" s="9" t="s">
        <v>8202</v>
      </c>
      <c r="D4291" s="84" t="s">
        <v>3509</v>
      </c>
    </row>
    <row r="4292" spans="1:4" ht="393.75" x14ac:dyDescent="0.3">
      <c r="A4292" s="85" t="s">
        <v>190</v>
      </c>
      <c r="B4292" s="87" t="s">
        <v>4</v>
      </c>
      <c r="C4292" s="84" t="s">
        <v>8201</v>
      </c>
      <c r="D4292" s="84" t="s">
        <v>34</v>
      </c>
    </row>
    <row r="4293" spans="1:4" ht="33.75" x14ac:dyDescent="0.3">
      <c r="A4293" s="106" t="s">
        <v>414</v>
      </c>
      <c r="B4293" s="106" t="s">
        <v>25</v>
      </c>
      <c r="C4293" s="105" t="s">
        <v>8200</v>
      </c>
      <c r="D4293" s="104" t="s">
        <v>2963</v>
      </c>
    </row>
    <row r="4294" spans="1:4" ht="33.75" x14ac:dyDescent="0.3">
      <c r="A4294" s="85" t="s">
        <v>414</v>
      </c>
      <c r="B4294" s="87" t="s">
        <v>4</v>
      </c>
      <c r="C4294" s="84" t="s">
        <v>1926</v>
      </c>
      <c r="D4294" s="84" t="s">
        <v>34</v>
      </c>
    </row>
    <row r="4295" spans="1:4" ht="22.5" x14ac:dyDescent="0.3">
      <c r="A4295" s="7" t="s">
        <v>8199</v>
      </c>
      <c r="B4295" s="8" t="s">
        <v>8198</v>
      </c>
      <c r="C4295" s="9" t="s">
        <v>4520</v>
      </c>
      <c r="D4295" s="84" t="s">
        <v>119</v>
      </c>
    </row>
    <row r="4296" spans="1:4" ht="213.75" x14ac:dyDescent="0.3">
      <c r="A4296" s="85" t="s">
        <v>8197</v>
      </c>
      <c r="B4296" s="87" t="s">
        <v>4</v>
      </c>
      <c r="C4296" s="84" t="s">
        <v>8196</v>
      </c>
      <c r="D4296" s="84" t="s">
        <v>34</v>
      </c>
    </row>
    <row r="4297" spans="1:4" ht="112.5" x14ac:dyDescent="0.3">
      <c r="A4297" s="85" t="s">
        <v>716</v>
      </c>
      <c r="B4297" s="87" t="s">
        <v>4</v>
      </c>
      <c r="C4297" s="84" t="s">
        <v>8195</v>
      </c>
      <c r="D4297" s="84" t="s">
        <v>34</v>
      </c>
    </row>
    <row r="4298" spans="1:4" ht="33.75" x14ac:dyDescent="0.3">
      <c r="A4298" s="85" t="s">
        <v>8194</v>
      </c>
      <c r="B4298" s="87" t="s">
        <v>8193</v>
      </c>
      <c r="C4298" s="84" t="s">
        <v>8192</v>
      </c>
      <c r="D4298" s="84" t="s">
        <v>34</v>
      </c>
    </row>
    <row r="4299" spans="1:4" ht="33.75" x14ac:dyDescent="0.3">
      <c r="A4299" s="85" t="s">
        <v>8191</v>
      </c>
      <c r="B4299" s="87" t="s">
        <v>8190</v>
      </c>
      <c r="C4299" s="84" t="s">
        <v>7035</v>
      </c>
      <c r="D4299" s="84" t="s">
        <v>34</v>
      </c>
    </row>
    <row r="4300" spans="1:4" ht="146.25" x14ac:dyDescent="0.3">
      <c r="A4300" s="85" t="s">
        <v>61</v>
      </c>
      <c r="B4300" s="87" t="s">
        <v>4</v>
      </c>
      <c r="C4300" s="86" t="s">
        <v>8189</v>
      </c>
      <c r="D4300" s="87" t="s">
        <v>71</v>
      </c>
    </row>
    <row r="4301" spans="1:4" ht="157.5" x14ac:dyDescent="0.3">
      <c r="A4301" s="71" t="s">
        <v>2296</v>
      </c>
      <c r="B4301" s="72" t="s">
        <v>4</v>
      </c>
      <c r="C4301" s="69" t="s">
        <v>2412</v>
      </c>
      <c r="D4301" s="72" t="s">
        <v>71</v>
      </c>
    </row>
    <row r="4302" spans="1:4" ht="213.75" x14ac:dyDescent="0.3">
      <c r="A4302" s="85" t="s">
        <v>1930</v>
      </c>
      <c r="B4302" s="87" t="s">
        <v>4</v>
      </c>
      <c r="C4302" s="84" t="s">
        <v>8188</v>
      </c>
      <c r="D4302" s="84" t="s">
        <v>34</v>
      </c>
    </row>
    <row r="4303" spans="1:4" ht="78.75" x14ac:dyDescent="0.3">
      <c r="A4303" s="85" t="s">
        <v>1932</v>
      </c>
      <c r="B4303" s="84" t="s">
        <v>4</v>
      </c>
      <c r="C4303" s="85" t="s">
        <v>8187</v>
      </c>
      <c r="D4303" s="87" t="s">
        <v>71</v>
      </c>
    </row>
    <row r="4304" spans="1:4" ht="45" x14ac:dyDescent="0.3">
      <c r="A4304" s="85" t="s">
        <v>1937</v>
      </c>
      <c r="B4304" s="85" t="s">
        <v>1935</v>
      </c>
      <c r="C4304" s="85" t="s">
        <v>8186</v>
      </c>
      <c r="D4304" s="87" t="s">
        <v>71</v>
      </c>
    </row>
    <row r="4305" spans="1:4" ht="33.75" x14ac:dyDescent="0.3">
      <c r="A4305" s="7" t="s">
        <v>8184</v>
      </c>
      <c r="B4305" s="8" t="s">
        <v>8185</v>
      </c>
      <c r="C4305" s="9" t="s">
        <v>690</v>
      </c>
      <c r="D4305" s="84" t="s">
        <v>5</v>
      </c>
    </row>
    <row r="4306" spans="1:4" ht="22.5" x14ac:dyDescent="0.3">
      <c r="A4306" s="7" t="s">
        <v>8184</v>
      </c>
      <c r="B4306" s="8" t="s">
        <v>8183</v>
      </c>
      <c r="C4306" s="9" t="s">
        <v>4520</v>
      </c>
      <c r="D4306" s="84" t="s">
        <v>119</v>
      </c>
    </row>
    <row r="4307" spans="1:4" ht="33.75" x14ac:dyDescent="0.3">
      <c r="A4307" s="7" t="s">
        <v>8182</v>
      </c>
      <c r="B4307" s="8" t="s">
        <v>8181</v>
      </c>
      <c r="C4307" s="9" t="s">
        <v>4520</v>
      </c>
      <c r="D4307" s="84" t="s">
        <v>119</v>
      </c>
    </row>
    <row r="4308" spans="1:4" ht="56.25" x14ac:dyDescent="0.3">
      <c r="A4308" s="85" t="s">
        <v>8180</v>
      </c>
      <c r="B4308" s="87" t="s">
        <v>8179</v>
      </c>
      <c r="C4308" s="84" t="s">
        <v>8178</v>
      </c>
      <c r="D4308" s="84" t="s">
        <v>34</v>
      </c>
    </row>
    <row r="4309" spans="1:4" ht="33.75" x14ac:dyDescent="0.3">
      <c r="A4309" s="86" t="s">
        <v>1939</v>
      </c>
      <c r="B4309" s="86" t="s">
        <v>25</v>
      </c>
      <c r="C4309" s="86" t="s">
        <v>1940</v>
      </c>
      <c r="D4309" s="86" t="s">
        <v>71</v>
      </c>
    </row>
    <row r="4310" spans="1:4" ht="56.25" x14ac:dyDescent="0.3">
      <c r="A4310" s="85" t="s">
        <v>8177</v>
      </c>
      <c r="B4310" s="87" t="s">
        <v>8176</v>
      </c>
      <c r="C4310" s="84" t="s">
        <v>8175</v>
      </c>
      <c r="D4310" s="84" t="s">
        <v>34</v>
      </c>
    </row>
    <row r="4311" spans="1:4" ht="90" x14ac:dyDescent="0.3">
      <c r="A4311" s="85" t="s">
        <v>1942</v>
      </c>
      <c r="B4311" s="87" t="s">
        <v>4</v>
      </c>
      <c r="C4311" s="84" t="s">
        <v>8174</v>
      </c>
      <c r="D4311" s="84" t="s">
        <v>34</v>
      </c>
    </row>
    <row r="4312" spans="1:4" ht="157.5" x14ac:dyDescent="0.3">
      <c r="A4312" s="71" t="s">
        <v>2298</v>
      </c>
      <c r="B4312" s="72" t="s">
        <v>2301</v>
      </c>
      <c r="C4312" s="69" t="s">
        <v>2413</v>
      </c>
      <c r="D4312" s="112" t="s">
        <v>34</v>
      </c>
    </row>
    <row r="4313" spans="1:4" ht="45" x14ac:dyDescent="0.3">
      <c r="A4313" s="85" t="s">
        <v>1944</v>
      </c>
      <c r="B4313" s="87" t="s">
        <v>4</v>
      </c>
      <c r="C4313" s="84" t="s">
        <v>8173</v>
      </c>
      <c r="D4313" s="84" t="s">
        <v>34</v>
      </c>
    </row>
    <row r="4314" spans="1:4" ht="22.5" x14ac:dyDescent="0.3">
      <c r="A4314" s="7" t="s">
        <v>8172</v>
      </c>
      <c r="B4314" s="8" t="s">
        <v>8171</v>
      </c>
      <c r="C4314" s="9" t="s">
        <v>4520</v>
      </c>
      <c r="D4314" s="84" t="s">
        <v>119</v>
      </c>
    </row>
    <row r="4315" spans="1:4" ht="56.25" x14ac:dyDescent="0.3">
      <c r="A4315" s="7" t="s">
        <v>3623</v>
      </c>
      <c r="B4315" s="8" t="s">
        <v>4</v>
      </c>
      <c r="C4315" s="9" t="s">
        <v>8170</v>
      </c>
      <c r="D4315" s="84" t="s">
        <v>3509</v>
      </c>
    </row>
    <row r="4316" spans="1:4" ht="33.75" x14ac:dyDescent="0.3">
      <c r="A4316" s="85" t="s">
        <v>8169</v>
      </c>
      <c r="B4316" s="87" t="s">
        <v>8168</v>
      </c>
      <c r="C4316" s="84" t="s">
        <v>8167</v>
      </c>
      <c r="D4316" s="84" t="s">
        <v>34</v>
      </c>
    </row>
    <row r="4317" spans="1:4" ht="33.75" x14ac:dyDescent="0.3">
      <c r="A4317" s="7" t="s">
        <v>8166</v>
      </c>
      <c r="B4317" s="8" t="s">
        <v>8165</v>
      </c>
      <c r="C4317" s="9" t="s">
        <v>690</v>
      </c>
      <c r="D4317" s="84" t="s">
        <v>5</v>
      </c>
    </row>
    <row r="4318" spans="1:4" ht="33.75" x14ac:dyDescent="0.3">
      <c r="A4318" s="7" t="s">
        <v>8164</v>
      </c>
      <c r="B4318" s="8" t="s">
        <v>8163</v>
      </c>
      <c r="C4318" s="9" t="s">
        <v>690</v>
      </c>
      <c r="D4318" s="84" t="s">
        <v>5</v>
      </c>
    </row>
    <row r="4319" spans="1:4" ht="56.25" x14ac:dyDescent="0.3">
      <c r="A4319" s="7" t="s">
        <v>38</v>
      </c>
      <c r="B4319" s="8" t="s">
        <v>4</v>
      </c>
      <c r="C4319" s="9" t="s">
        <v>8162</v>
      </c>
      <c r="D4319" s="84" t="s">
        <v>3509</v>
      </c>
    </row>
    <row r="4320" spans="1:4" ht="409.5" x14ac:dyDescent="0.3">
      <c r="A4320" s="85" t="s">
        <v>38</v>
      </c>
      <c r="B4320" s="87" t="s">
        <v>4</v>
      </c>
      <c r="C4320" s="84" t="s">
        <v>8161</v>
      </c>
      <c r="D4320" s="84" t="s">
        <v>34</v>
      </c>
    </row>
    <row r="4321" spans="1:4" ht="33.75" x14ac:dyDescent="0.3">
      <c r="A4321" s="85" t="s">
        <v>8160</v>
      </c>
      <c r="B4321" s="87" t="s">
        <v>8159</v>
      </c>
      <c r="C4321" s="84" t="s">
        <v>8158</v>
      </c>
      <c r="D4321" s="84" t="s">
        <v>34</v>
      </c>
    </row>
    <row r="4322" spans="1:4" ht="146.25" x14ac:dyDescent="0.3">
      <c r="A4322" s="85" t="s">
        <v>1945</v>
      </c>
      <c r="B4322" s="87" t="s">
        <v>1946</v>
      </c>
      <c r="C4322" s="84" t="s">
        <v>8157</v>
      </c>
      <c r="D4322" s="84" t="s">
        <v>34</v>
      </c>
    </row>
    <row r="4323" spans="1:4" ht="213.75" x14ac:dyDescent="0.3">
      <c r="A4323" s="85" t="s">
        <v>1947</v>
      </c>
      <c r="B4323" s="87" t="s">
        <v>4</v>
      </c>
      <c r="C4323" s="84" t="s">
        <v>8156</v>
      </c>
      <c r="D4323" s="84" t="s">
        <v>34</v>
      </c>
    </row>
    <row r="4324" spans="1:4" ht="56.25" x14ac:dyDescent="0.3">
      <c r="A4324" s="85" t="s">
        <v>721</v>
      </c>
      <c r="B4324" s="87" t="s">
        <v>719</v>
      </c>
      <c r="C4324" s="84" t="s">
        <v>1948</v>
      </c>
      <c r="D4324" s="84" t="s">
        <v>34</v>
      </c>
    </row>
    <row r="4325" spans="1:4" ht="270" x14ac:dyDescent="0.3">
      <c r="A4325" s="85" t="s">
        <v>1951</v>
      </c>
      <c r="B4325" s="87" t="s">
        <v>1950</v>
      </c>
      <c r="C4325" s="84" t="s">
        <v>8155</v>
      </c>
      <c r="D4325" s="84" t="s">
        <v>34</v>
      </c>
    </row>
    <row r="4326" spans="1:4" ht="409.5" x14ac:dyDescent="0.3">
      <c r="A4326" s="85" t="s">
        <v>1952</v>
      </c>
      <c r="B4326" s="85" t="s">
        <v>21</v>
      </c>
      <c r="C4326" s="116" t="s">
        <v>8154</v>
      </c>
      <c r="D4326" s="87" t="s">
        <v>71</v>
      </c>
    </row>
    <row r="4327" spans="1:4" ht="22.5" x14ac:dyDescent="0.3">
      <c r="A4327" s="7" t="s">
        <v>8152</v>
      </c>
      <c r="B4327" s="8" t="s">
        <v>8153</v>
      </c>
      <c r="C4327" s="9" t="s">
        <v>4520</v>
      </c>
      <c r="D4327" s="84" t="s">
        <v>119</v>
      </c>
    </row>
    <row r="4328" spans="1:4" ht="33.75" x14ac:dyDescent="0.3">
      <c r="A4328" s="85" t="s">
        <v>8152</v>
      </c>
      <c r="B4328" s="87" t="s">
        <v>8151</v>
      </c>
      <c r="C4328" s="84" t="s">
        <v>8150</v>
      </c>
      <c r="D4328" s="84" t="s">
        <v>34</v>
      </c>
    </row>
    <row r="4329" spans="1:4" ht="22.5" x14ac:dyDescent="0.3">
      <c r="A4329" s="7" t="s">
        <v>8148</v>
      </c>
      <c r="B4329" s="8" t="s">
        <v>8149</v>
      </c>
      <c r="C4329" s="9" t="s">
        <v>4520</v>
      </c>
      <c r="D4329" s="84" t="s">
        <v>119</v>
      </c>
    </row>
    <row r="4330" spans="1:4" ht="33.75" x14ac:dyDescent="0.3">
      <c r="A4330" s="85" t="s">
        <v>8148</v>
      </c>
      <c r="B4330" s="87" t="s">
        <v>8147</v>
      </c>
      <c r="C4330" s="84" t="s">
        <v>8146</v>
      </c>
      <c r="D4330" s="84" t="s">
        <v>34</v>
      </c>
    </row>
    <row r="4331" spans="1:4" ht="45" x14ac:dyDescent="0.3">
      <c r="A4331" s="7" t="s">
        <v>722</v>
      </c>
      <c r="B4331" s="8" t="s">
        <v>4</v>
      </c>
      <c r="C4331" s="9" t="s">
        <v>8145</v>
      </c>
      <c r="D4331" s="84" t="s">
        <v>5</v>
      </c>
    </row>
    <row r="4332" spans="1:4" ht="22.5" x14ac:dyDescent="0.3">
      <c r="A4332" s="7" t="s">
        <v>722</v>
      </c>
      <c r="B4332" s="8" t="s">
        <v>25</v>
      </c>
      <c r="C4332" s="9" t="s">
        <v>4520</v>
      </c>
      <c r="D4332" s="84" t="s">
        <v>119</v>
      </c>
    </row>
    <row r="4333" spans="1:4" ht="78.75" x14ac:dyDescent="0.3">
      <c r="A4333" s="85" t="s">
        <v>722</v>
      </c>
      <c r="B4333" s="87" t="s">
        <v>4</v>
      </c>
      <c r="C4333" s="84" t="s">
        <v>8144</v>
      </c>
      <c r="D4333" s="84" t="s">
        <v>34</v>
      </c>
    </row>
    <row r="4334" spans="1:4" ht="33.75" x14ac:dyDescent="0.3">
      <c r="A4334" s="7" t="s">
        <v>3620</v>
      </c>
      <c r="B4334" s="8" t="s">
        <v>8143</v>
      </c>
      <c r="C4334" s="9" t="s">
        <v>8142</v>
      </c>
      <c r="D4334" s="84" t="s">
        <v>3509</v>
      </c>
    </row>
    <row r="4335" spans="1:4" ht="22.5" x14ac:dyDescent="0.3">
      <c r="A4335" s="7" t="s">
        <v>8141</v>
      </c>
      <c r="B4335" s="8" t="s">
        <v>8140</v>
      </c>
      <c r="C4335" s="9" t="s">
        <v>4520</v>
      </c>
      <c r="D4335" s="84" t="s">
        <v>119</v>
      </c>
    </row>
    <row r="4336" spans="1:4" ht="33.75" x14ac:dyDescent="0.3">
      <c r="A4336" s="7" t="s">
        <v>174</v>
      </c>
      <c r="B4336" s="8" t="s">
        <v>4</v>
      </c>
      <c r="C4336" s="9" t="s">
        <v>8139</v>
      </c>
      <c r="D4336" s="84" t="s">
        <v>3509</v>
      </c>
    </row>
    <row r="4337" spans="1:4" ht="180" x14ac:dyDescent="0.3">
      <c r="A4337" s="85" t="s">
        <v>174</v>
      </c>
      <c r="B4337" s="87" t="s">
        <v>4</v>
      </c>
      <c r="C4337" s="84" t="s">
        <v>8138</v>
      </c>
      <c r="D4337" s="84" t="s">
        <v>34</v>
      </c>
    </row>
    <row r="4338" spans="1:4" ht="22.5" x14ac:dyDescent="0.3">
      <c r="A4338" s="7" t="s">
        <v>3616</v>
      </c>
      <c r="B4338" s="8" t="s">
        <v>8137</v>
      </c>
      <c r="C4338" s="9" t="s">
        <v>7966</v>
      </c>
      <c r="D4338" s="84" t="s">
        <v>3509</v>
      </c>
    </row>
    <row r="4339" spans="1:4" ht="33.75" x14ac:dyDescent="0.3">
      <c r="A4339" s="7" t="s">
        <v>3614</v>
      </c>
      <c r="B4339" s="8" t="s">
        <v>8136</v>
      </c>
      <c r="C4339" s="9" t="s">
        <v>8135</v>
      </c>
      <c r="D4339" s="84" t="s">
        <v>3509</v>
      </c>
    </row>
    <row r="4340" spans="1:4" ht="22.5" x14ac:dyDescent="0.3">
      <c r="A4340" s="7" t="s">
        <v>3611</v>
      </c>
      <c r="B4340" s="8" t="s">
        <v>8134</v>
      </c>
      <c r="C4340" s="9" t="s">
        <v>7966</v>
      </c>
      <c r="D4340" s="84" t="s">
        <v>3509</v>
      </c>
    </row>
    <row r="4341" spans="1:4" ht="22.5" x14ac:dyDescent="0.3">
      <c r="A4341" s="7" t="s">
        <v>3611</v>
      </c>
      <c r="B4341" s="8" t="s">
        <v>8134</v>
      </c>
      <c r="C4341" s="9" t="s">
        <v>4520</v>
      </c>
      <c r="D4341" s="84" t="s">
        <v>119</v>
      </c>
    </row>
    <row r="4342" spans="1:4" ht="22.5" x14ac:dyDescent="0.3">
      <c r="A4342" s="7" t="s">
        <v>3609</v>
      </c>
      <c r="B4342" s="8" t="s">
        <v>8133</v>
      </c>
      <c r="C4342" s="9" t="s">
        <v>7966</v>
      </c>
      <c r="D4342" s="84" t="s">
        <v>3509</v>
      </c>
    </row>
    <row r="4343" spans="1:4" ht="45" x14ac:dyDescent="0.3">
      <c r="A4343" s="7" t="s">
        <v>3607</v>
      </c>
      <c r="B4343" s="8" t="s">
        <v>8132</v>
      </c>
      <c r="C4343" s="9" t="s">
        <v>8131</v>
      </c>
      <c r="D4343" s="84" t="s">
        <v>3509</v>
      </c>
    </row>
    <row r="4344" spans="1:4" ht="22.5" x14ac:dyDescent="0.3">
      <c r="A4344" s="7" t="s">
        <v>3607</v>
      </c>
      <c r="B4344" s="8" t="s">
        <v>3606</v>
      </c>
      <c r="C4344" s="9" t="s">
        <v>4520</v>
      </c>
      <c r="D4344" s="84" t="s">
        <v>119</v>
      </c>
    </row>
    <row r="4345" spans="1:4" ht="326.25" x14ac:dyDescent="0.3">
      <c r="A4345" s="7" t="s">
        <v>155</v>
      </c>
      <c r="B4345" s="8" t="s">
        <v>4</v>
      </c>
      <c r="C4345" s="9" t="s">
        <v>8130</v>
      </c>
      <c r="D4345" s="84" t="s">
        <v>3509</v>
      </c>
    </row>
    <row r="4346" spans="1:4" ht="33.75" x14ac:dyDescent="0.3">
      <c r="A4346" s="7" t="s">
        <v>155</v>
      </c>
      <c r="B4346" s="8" t="s">
        <v>25</v>
      </c>
      <c r="C4346" s="9" t="s">
        <v>8129</v>
      </c>
      <c r="D4346" s="84" t="s">
        <v>119</v>
      </c>
    </row>
    <row r="4347" spans="1:4" ht="22.5" x14ac:dyDescent="0.3">
      <c r="A4347" s="7" t="s">
        <v>155</v>
      </c>
      <c r="B4347" s="8" t="s">
        <v>25</v>
      </c>
      <c r="C4347" s="9" t="s">
        <v>4520</v>
      </c>
      <c r="D4347" s="84" t="s">
        <v>119</v>
      </c>
    </row>
    <row r="4348" spans="1:4" ht="236.25" x14ac:dyDescent="0.3">
      <c r="A4348" s="85" t="s">
        <v>155</v>
      </c>
      <c r="B4348" s="87" t="s">
        <v>4</v>
      </c>
      <c r="C4348" s="84" t="s">
        <v>8128</v>
      </c>
      <c r="D4348" s="84" t="s">
        <v>34</v>
      </c>
    </row>
    <row r="4349" spans="1:4" ht="33.75" x14ac:dyDescent="0.3">
      <c r="A4349" s="85" t="s">
        <v>8127</v>
      </c>
      <c r="B4349" s="87" t="s">
        <v>8126</v>
      </c>
      <c r="C4349" s="84" t="s">
        <v>8125</v>
      </c>
      <c r="D4349" s="102" t="s">
        <v>71</v>
      </c>
    </row>
    <row r="4350" spans="1:4" ht="33.75" x14ac:dyDescent="0.3">
      <c r="A4350" s="7" t="s">
        <v>191</v>
      </c>
      <c r="B4350" s="8" t="s">
        <v>4</v>
      </c>
      <c r="C4350" s="9" t="s">
        <v>8124</v>
      </c>
      <c r="D4350" s="84" t="s">
        <v>3509</v>
      </c>
    </row>
    <row r="4351" spans="1:4" ht="191.25" x14ac:dyDescent="0.3">
      <c r="A4351" s="85" t="s">
        <v>191</v>
      </c>
      <c r="B4351" s="87" t="s">
        <v>4</v>
      </c>
      <c r="C4351" s="84" t="s">
        <v>8123</v>
      </c>
      <c r="D4351" s="84" t="s">
        <v>34</v>
      </c>
    </row>
    <row r="4352" spans="1:4" ht="33.75" x14ac:dyDescent="0.3">
      <c r="A4352" s="85" t="s">
        <v>8122</v>
      </c>
      <c r="B4352" s="87" t="s">
        <v>8121</v>
      </c>
      <c r="C4352" s="84" t="s">
        <v>8120</v>
      </c>
      <c r="D4352" s="84" t="s">
        <v>34</v>
      </c>
    </row>
    <row r="4353" spans="1:4" ht="123.75" x14ac:dyDescent="0.3">
      <c r="A4353" s="85" t="s">
        <v>62</v>
      </c>
      <c r="B4353" s="87" t="s">
        <v>4</v>
      </c>
      <c r="C4353" s="84" t="s">
        <v>1957</v>
      </c>
      <c r="D4353" s="84" t="s">
        <v>34</v>
      </c>
    </row>
    <row r="4354" spans="1:4" ht="202.5" x14ac:dyDescent="0.3">
      <c r="A4354" s="7" t="s">
        <v>3602</v>
      </c>
      <c r="B4354" s="8" t="s">
        <v>8119</v>
      </c>
      <c r="C4354" s="9" t="s">
        <v>8118</v>
      </c>
      <c r="D4354" s="84" t="s">
        <v>3509</v>
      </c>
    </row>
    <row r="4355" spans="1:4" ht="180" x14ac:dyDescent="0.3">
      <c r="A4355" s="7" t="s">
        <v>3599</v>
      </c>
      <c r="B4355" s="8" t="s">
        <v>8065</v>
      </c>
      <c r="C4355" s="9" t="s">
        <v>8117</v>
      </c>
      <c r="D4355" s="84" t="s">
        <v>3509</v>
      </c>
    </row>
    <row r="4356" spans="1:4" ht="33.75" x14ac:dyDescent="0.3">
      <c r="A4356" s="7" t="s">
        <v>3597</v>
      </c>
      <c r="B4356" s="8" t="s">
        <v>8116</v>
      </c>
      <c r="C4356" s="9" t="s">
        <v>8115</v>
      </c>
      <c r="D4356" s="84" t="s">
        <v>3509</v>
      </c>
    </row>
    <row r="4357" spans="1:4" ht="45" x14ac:dyDescent="0.3">
      <c r="A4357" s="7" t="s">
        <v>3594</v>
      </c>
      <c r="B4357" s="8" t="s">
        <v>8114</v>
      </c>
      <c r="C4357" s="9" t="s">
        <v>8113</v>
      </c>
      <c r="D4357" s="84" t="s">
        <v>3509</v>
      </c>
    </row>
    <row r="4358" spans="1:4" ht="67.5" x14ac:dyDescent="0.3">
      <c r="A4358" s="85" t="s">
        <v>8112</v>
      </c>
      <c r="B4358" s="87" t="s">
        <v>7227</v>
      </c>
      <c r="C4358" s="84" t="s">
        <v>8111</v>
      </c>
      <c r="D4358" s="84" t="s">
        <v>34</v>
      </c>
    </row>
    <row r="4359" spans="1:4" ht="225" x14ac:dyDescent="0.3">
      <c r="A4359" s="7" t="s">
        <v>3591</v>
      </c>
      <c r="B4359" s="8" t="s">
        <v>4</v>
      </c>
      <c r="C4359" s="9" t="s">
        <v>8110</v>
      </c>
      <c r="D4359" s="84" t="s">
        <v>3509</v>
      </c>
    </row>
    <row r="4360" spans="1:4" ht="409.5" x14ac:dyDescent="0.3">
      <c r="A4360" s="85" t="s">
        <v>22</v>
      </c>
      <c r="B4360" s="85" t="s">
        <v>21</v>
      </c>
      <c r="C4360" s="86" t="s">
        <v>8109</v>
      </c>
      <c r="D4360" s="87" t="s">
        <v>71</v>
      </c>
    </row>
    <row r="4361" spans="1:4" ht="33.75" x14ac:dyDescent="0.3">
      <c r="A4361" s="7" t="s">
        <v>192</v>
      </c>
      <c r="B4361" s="8" t="s">
        <v>8108</v>
      </c>
      <c r="C4361" s="9" t="s">
        <v>8107</v>
      </c>
      <c r="D4361" s="84" t="s">
        <v>3509</v>
      </c>
    </row>
    <row r="4362" spans="1:4" ht="67.5" x14ac:dyDescent="0.3">
      <c r="A4362" s="7" t="s">
        <v>3587</v>
      </c>
      <c r="B4362" s="8" t="s">
        <v>4</v>
      </c>
      <c r="C4362" s="9" t="s">
        <v>8106</v>
      </c>
      <c r="D4362" s="84" t="s">
        <v>3509</v>
      </c>
    </row>
    <row r="4363" spans="1:4" ht="146.25" x14ac:dyDescent="0.3">
      <c r="A4363" s="7" t="s">
        <v>193</v>
      </c>
      <c r="B4363" s="8" t="s">
        <v>8105</v>
      </c>
      <c r="C4363" s="9" t="s">
        <v>8104</v>
      </c>
      <c r="D4363" s="84" t="s">
        <v>3509</v>
      </c>
    </row>
    <row r="4364" spans="1:4" ht="101.25" x14ac:dyDescent="0.3">
      <c r="A4364" s="7" t="s">
        <v>3583</v>
      </c>
      <c r="B4364" s="8" t="s">
        <v>8103</v>
      </c>
      <c r="C4364" s="9" t="s">
        <v>8102</v>
      </c>
      <c r="D4364" s="84" t="s">
        <v>3509</v>
      </c>
    </row>
    <row r="4365" spans="1:4" ht="45" x14ac:dyDescent="0.3">
      <c r="A4365" s="7" t="s">
        <v>3580</v>
      </c>
      <c r="B4365" s="8" t="s">
        <v>8101</v>
      </c>
      <c r="C4365" s="9" t="s">
        <v>8100</v>
      </c>
      <c r="D4365" s="84" t="s">
        <v>3509</v>
      </c>
    </row>
    <row r="4366" spans="1:4" ht="56.25" x14ac:dyDescent="0.3">
      <c r="A4366" s="7" t="s">
        <v>194</v>
      </c>
      <c r="B4366" s="8" t="s">
        <v>176</v>
      </c>
      <c r="C4366" s="9" t="s">
        <v>8099</v>
      </c>
      <c r="D4366" s="84" t="s">
        <v>3509</v>
      </c>
    </row>
    <row r="4367" spans="1:4" ht="180" x14ac:dyDescent="0.3">
      <c r="A4367" s="85" t="s">
        <v>194</v>
      </c>
      <c r="B4367" s="87" t="s">
        <v>176</v>
      </c>
      <c r="C4367" s="84" t="s">
        <v>8098</v>
      </c>
      <c r="D4367" s="84" t="s">
        <v>34</v>
      </c>
    </row>
    <row r="4368" spans="1:4" ht="146.25" x14ac:dyDescent="0.3">
      <c r="A4368" s="7" t="s">
        <v>3575</v>
      </c>
      <c r="B4368" s="8" t="s">
        <v>173</v>
      </c>
      <c r="C4368" s="9" t="s">
        <v>8097</v>
      </c>
      <c r="D4368" s="84" t="s">
        <v>3509</v>
      </c>
    </row>
    <row r="4369" spans="1:4" ht="33.75" x14ac:dyDescent="0.3">
      <c r="A4369" s="7" t="s">
        <v>8096</v>
      </c>
      <c r="B4369" s="8" t="s">
        <v>8095</v>
      </c>
      <c r="C4369" s="9" t="s">
        <v>918</v>
      </c>
      <c r="D4369" s="84" t="s">
        <v>119</v>
      </c>
    </row>
    <row r="4370" spans="1:4" ht="22.5" x14ac:dyDescent="0.3">
      <c r="A4370" s="7" t="s">
        <v>8094</v>
      </c>
      <c r="B4370" s="8" t="s">
        <v>8093</v>
      </c>
      <c r="C4370" s="9" t="s">
        <v>4520</v>
      </c>
      <c r="D4370" s="84" t="s">
        <v>119</v>
      </c>
    </row>
    <row r="4371" spans="1:4" ht="22.5" x14ac:dyDescent="0.3">
      <c r="A4371" s="7" t="s">
        <v>8092</v>
      </c>
      <c r="B4371" s="8" t="s">
        <v>8091</v>
      </c>
      <c r="C4371" s="9" t="s">
        <v>4520</v>
      </c>
      <c r="D4371" s="84" t="s">
        <v>119</v>
      </c>
    </row>
    <row r="4372" spans="1:4" ht="22.5" x14ac:dyDescent="0.3">
      <c r="A4372" s="106" t="s">
        <v>3572</v>
      </c>
      <c r="B4372" s="106" t="s">
        <v>3571</v>
      </c>
      <c r="C4372" s="105" t="s">
        <v>8090</v>
      </c>
      <c r="D4372" s="104" t="s">
        <v>2963</v>
      </c>
    </row>
    <row r="4373" spans="1:4" ht="22.5" x14ac:dyDescent="0.3">
      <c r="A4373" s="106" t="s">
        <v>157</v>
      </c>
      <c r="B4373" s="106" t="s">
        <v>25</v>
      </c>
      <c r="C4373" s="105" t="s">
        <v>8090</v>
      </c>
      <c r="D4373" s="104" t="s">
        <v>2963</v>
      </c>
    </row>
    <row r="4374" spans="1:4" ht="101.25" x14ac:dyDescent="0.3">
      <c r="A4374" s="85" t="s">
        <v>2310</v>
      </c>
      <c r="B4374" s="87" t="s">
        <v>4</v>
      </c>
      <c r="C4374" s="84" t="s">
        <v>8089</v>
      </c>
      <c r="D4374" s="84" t="s">
        <v>34</v>
      </c>
    </row>
    <row r="4375" spans="1:4" ht="33.75" x14ac:dyDescent="0.3">
      <c r="A4375" s="7" t="s">
        <v>3569</v>
      </c>
      <c r="B4375" s="8" t="s">
        <v>8088</v>
      </c>
      <c r="C4375" s="9" t="s">
        <v>8087</v>
      </c>
      <c r="D4375" s="84" t="s">
        <v>3509</v>
      </c>
    </row>
    <row r="4376" spans="1:4" ht="45" x14ac:dyDescent="0.3">
      <c r="A4376" s="7" t="s">
        <v>3566</v>
      </c>
      <c r="B4376" s="8" t="s">
        <v>4</v>
      </c>
      <c r="C4376" s="9" t="s">
        <v>8086</v>
      </c>
      <c r="D4376" s="84" t="s">
        <v>3509</v>
      </c>
    </row>
    <row r="4377" spans="1:4" ht="33.75" x14ac:dyDescent="0.3">
      <c r="A4377" s="85" t="s">
        <v>3566</v>
      </c>
      <c r="B4377" s="87" t="s">
        <v>4</v>
      </c>
      <c r="C4377" s="84" t="s">
        <v>8085</v>
      </c>
      <c r="D4377" s="84" t="s">
        <v>34</v>
      </c>
    </row>
    <row r="4378" spans="1:4" ht="270" x14ac:dyDescent="0.3">
      <c r="A4378" s="7" t="s">
        <v>195</v>
      </c>
      <c r="B4378" s="8" t="s">
        <v>8084</v>
      </c>
      <c r="C4378" s="9" t="s">
        <v>8083</v>
      </c>
      <c r="D4378" s="84" t="s">
        <v>3509</v>
      </c>
    </row>
    <row r="4379" spans="1:4" ht="33.75" x14ac:dyDescent="0.3">
      <c r="A4379" s="85" t="s">
        <v>3562</v>
      </c>
      <c r="B4379" s="87" t="s">
        <v>4</v>
      </c>
      <c r="C4379" s="84" t="s">
        <v>8082</v>
      </c>
      <c r="D4379" s="84" t="s">
        <v>34</v>
      </c>
    </row>
    <row r="4380" spans="1:4" ht="180" x14ac:dyDescent="0.3">
      <c r="A4380" s="7" t="s">
        <v>3560</v>
      </c>
      <c r="B4380" s="8" t="s">
        <v>8081</v>
      </c>
      <c r="C4380" s="9" t="s">
        <v>8080</v>
      </c>
      <c r="D4380" s="84" t="s">
        <v>3509</v>
      </c>
    </row>
    <row r="4381" spans="1:4" ht="22.5" x14ac:dyDescent="0.3">
      <c r="A4381" s="7" t="s">
        <v>3560</v>
      </c>
      <c r="B4381" s="8" t="s">
        <v>8079</v>
      </c>
      <c r="C4381" s="9" t="s">
        <v>4520</v>
      </c>
      <c r="D4381" s="84" t="s">
        <v>119</v>
      </c>
    </row>
    <row r="4382" spans="1:4" ht="191.25" x14ac:dyDescent="0.3">
      <c r="A4382" s="7" t="s">
        <v>39</v>
      </c>
      <c r="B4382" s="8" t="s">
        <v>4</v>
      </c>
      <c r="C4382" s="9" t="s">
        <v>8078</v>
      </c>
      <c r="D4382" s="84" t="s">
        <v>3509</v>
      </c>
    </row>
    <row r="4383" spans="1:4" ht="33.75" x14ac:dyDescent="0.3">
      <c r="A4383" s="7" t="s">
        <v>39</v>
      </c>
      <c r="B4383" s="8" t="s">
        <v>4</v>
      </c>
      <c r="C4383" s="9" t="s">
        <v>690</v>
      </c>
      <c r="D4383" s="84" t="s">
        <v>5</v>
      </c>
    </row>
    <row r="4384" spans="1:4" ht="22.5" x14ac:dyDescent="0.3">
      <c r="A4384" s="7" t="s">
        <v>39</v>
      </c>
      <c r="B4384" s="8" t="s">
        <v>25</v>
      </c>
      <c r="C4384" s="9" t="s">
        <v>4520</v>
      </c>
      <c r="D4384" s="84" t="s">
        <v>119</v>
      </c>
    </row>
    <row r="4385" spans="1:4" ht="409.5" x14ac:dyDescent="0.3">
      <c r="A4385" s="85" t="s">
        <v>39</v>
      </c>
      <c r="B4385" s="87" t="s">
        <v>4</v>
      </c>
      <c r="C4385" s="84" t="s">
        <v>8077</v>
      </c>
      <c r="D4385" s="84" t="s">
        <v>34</v>
      </c>
    </row>
    <row r="4386" spans="1:4" ht="22.5" x14ac:dyDescent="0.3">
      <c r="A4386" s="7" t="s">
        <v>8076</v>
      </c>
      <c r="B4386" s="8" t="s">
        <v>8075</v>
      </c>
      <c r="C4386" s="9" t="s">
        <v>4520</v>
      </c>
      <c r="D4386" s="84" t="s">
        <v>119</v>
      </c>
    </row>
    <row r="4387" spans="1:4" ht="33.75" x14ac:dyDescent="0.3">
      <c r="A4387" s="85" t="s">
        <v>8074</v>
      </c>
      <c r="B4387" s="87" t="s">
        <v>8073</v>
      </c>
      <c r="C4387" s="84" t="s">
        <v>8072</v>
      </c>
      <c r="D4387" s="84" t="s">
        <v>34</v>
      </c>
    </row>
    <row r="4388" spans="1:4" ht="33.75" x14ac:dyDescent="0.3">
      <c r="A4388" s="7" t="s">
        <v>3556</v>
      </c>
      <c r="B4388" s="8" t="s">
        <v>4</v>
      </c>
      <c r="C4388" s="9" t="s">
        <v>8071</v>
      </c>
      <c r="D4388" s="84" t="s">
        <v>3509</v>
      </c>
    </row>
    <row r="4389" spans="1:4" ht="22.5" x14ac:dyDescent="0.3">
      <c r="A4389" s="7" t="s">
        <v>3556</v>
      </c>
      <c r="B4389" s="8" t="s">
        <v>25</v>
      </c>
      <c r="C4389" s="9" t="s">
        <v>4520</v>
      </c>
      <c r="D4389" s="84" t="s">
        <v>119</v>
      </c>
    </row>
    <row r="4390" spans="1:4" ht="90" x14ac:dyDescent="0.3">
      <c r="A4390" s="85" t="s">
        <v>3556</v>
      </c>
      <c r="B4390" s="87" t="s">
        <v>4</v>
      </c>
      <c r="C4390" s="84" t="s">
        <v>8070</v>
      </c>
      <c r="D4390" s="84" t="s">
        <v>34</v>
      </c>
    </row>
    <row r="4391" spans="1:4" ht="90" x14ac:dyDescent="0.3">
      <c r="A4391" s="85" t="s">
        <v>1961</v>
      </c>
      <c r="B4391" s="87" t="s">
        <v>4</v>
      </c>
      <c r="C4391" s="84" t="s">
        <v>8069</v>
      </c>
      <c r="D4391" s="84" t="s">
        <v>34</v>
      </c>
    </row>
    <row r="4392" spans="1:4" ht="123.75" x14ac:dyDescent="0.3">
      <c r="A4392" s="7" t="s">
        <v>197</v>
      </c>
      <c r="B4392" s="8" t="s">
        <v>8068</v>
      </c>
      <c r="C4392" s="9" t="s">
        <v>8067</v>
      </c>
      <c r="D4392" s="84" t="s">
        <v>3509</v>
      </c>
    </row>
    <row r="4393" spans="1:4" ht="90" x14ac:dyDescent="0.3">
      <c r="A4393" s="7" t="s">
        <v>197</v>
      </c>
      <c r="B4393" s="8" t="s">
        <v>8066</v>
      </c>
      <c r="C4393" s="9" t="s">
        <v>7962</v>
      </c>
      <c r="D4393" s="84" t="s">
        <v>5</v>
      </c>
    </row>
    <row r="4394" spans="1:4" ht="123.75" x14ac:dyDescent="0.3">
      <c r="A4394" s="7" t="s">
        <v>197</v>
      </c>
      <c r="B4394" s="8" t="s">
        <v>3554</v>
      </c>
      <c r="C4394" s="9" t="s">
        <v>4520</v>
      </c>
      <c r="D4394" s="84" t="s">
        <v>119</v>
      </c>
    </row>
    <row r="4395" spans="1:4" ht="67.5" x14ac:dyDescent="0.3">
      <c r="A4395" s="7" t="s">
        <v>3552</v>
      </c>
      <c r="B4395" s="8" t="s">
        <v>8065</v>
      </c>
      <c r="C4395" s="9" t="s">
        <v>8064</v>
      </c>
      <c r="D4395" s="84" t="s">
        <v>3509</v>
      </c>
    </row>
    <row r="4396" spans="1:4" ht="33.75" x14ac:dyDescent="0.3">
      <c r="A4396" s="7" t="s">
        <v>8063</v>
      </c>
      <c r="B4396" s="8" t="s">
        <v>728</v>
      </c>
      <c r="C4396" s="9" t="s">
        <v>690</v>
      </c>
      <c r="D4396" s="84" t="s">
        <v>5</v>
      </c>
    </row>
    <row r="4397" spans="1:4" ht="22.5" x14ac:dyDescent="0.3">
      <c r="A4397" s="7" t="s">
        <v>8063</v>
      </c>
      <c r="B4397" s="8" t="s">
        <v>8062</v>
      </c>
      <c r="C4397" s="9" t="s">
        <v>4520</v>
      </c>
      <c r="D4397" s="84" t="s">
        <v>119</v>
      </c>
    </row>
    <row r="4398" spans="1:4" ht="281.25" x14ac:dyDescent="0.3">
      <c r="A4398" s="7" t="s">
        <v>3549</v>
      </c>
      <c r="B4398" s="8" t="s">
        <v>4</v>
      </c>
      <c r="C4398" s="9" t="s">
        <v>8061</v>
      </c>
      <c r="D4398" s="84" t="s">
        <v>3509</v>
      </c>
    </row>
    <row r="4399" spans="1:4" ht="409.5" x14ac:dyDescent="0.3">
      <c r="A4399" s="85" t="s">
        <v>24</v>
      </c>
      <c r="B4399" s="87" t="s">
        <v>4</v>
      </c>
      <c r="C4399" s="84" t="s">
        <v>8060</v>
      </c>
      <c r="D4399" s="84" t="s">
        <v>34</v>
      </c>
    </row>
    <row r="4400" spans="1:4" ht="33.75" x14ac:dyDescent="0.3">
      <c r="A4400" s="7" t="s">
        <v>3547</v>
      </c>
      <c r="B4400" s="8" t="s">
        <v>4</v>
      </c>
      <c r="C4400" s="9" t="s">
        <v>8059</v>
      </c>
      <c r="D4400" s="84" t="s">
        <v>3509</v>
      </c>
    </row>
    <row r="4401" spans="1:4" ht="409.5" x14ac:dyDescent="0.3">
      <c r="A4401" s="85" t="s">
        <v>178</v>
      </c>
      <c r="B4401" s="87" t="s">
        <v>4</v>
      </c>
      <c r="C4401" s="84" t="s">
        <v>8058</v>
      </c>
      <c r="D4401" s="84" t="s">
        <v>34</v>
      </c>
    </row>
    <row r="4402" spans="1:4" ht="33.75" x14ac:dyDescent="0.3">
      <c r="A4402" s="7" t="s">
        <v>731</v>
      </c>
      <c r="B4402" s="8" t="s">
        <v>8057</v>
      </c>
      <c r="C4402" s="9" t="s">
        <v>690</v>
      </c>
      <c r="D4402" s="84" t="s">
        <v>5</v>
      </c>
    </row>
    <row r="4403" spans="1:4" ht="22.5" x14ac:dyDescent="0.3">
      <c r="A4403" s="7" t="s">
        <v>731</v>
      </c>
      <c r="B4403" s="8" t="s">
        <v>8056</v>
      </c>
      <c r="C4403" s="9" t="s">
        <v>4520</v>
      </c>
      <c r="D4403" s="84" t="s">
        <v>119</v>
      </c>
    </row>
    <row r="4404" spans="1:4" ht="33.75" x14ac:dyDescent="0.3">
      <c r="A4404" s="85" t="s">
        <v>731</v>
      </c>
      <c r="B4404" s="87" t="s">
        <v>1962</v>
      </c>
      <c r="C4404" s="84" t="s">
        <v>1963</v>
      </c>
      <c r="D4404" s="84" t="s">
        <v>34</v>
      </c>
    </row>
    <row r="4405" spans="1:4" ht="33.75" x14ac:dyDescent="0.3">
      <c r="A4405" s="7" t="s">
        <v>732</v>
      </c>
      <c r="B4405" s="8" t="s">
        <v>8055</v>
      </c>
      <c r="C4405" s="9" t="s">
        <v>690</v>
      </c>
      <c r="D4405" s="84" t="s">
        <v>5</v>
      </c>
    </row>
    <row r="4406" spans="1:4" ht="22.5" x14ac:dyDescent="0.3">
      <c r="A4406" s="7" t="s">
        <v>732</v>
      </c>
      <c r="B4406" s="8" t="s">
        <v>8054</v>
      </c>
      <c r="C4406" s="9" t="s">
        <v>4520</v>
      </c>
      <c r="D4406" s="84" t="s">
        <v>119</v>
      </c>
    </row>
    <row r="4407" spans="1:4" ht="33.75" x14ac:dyDescent="0.3">
      <c r="A4407" s="7" t="s">
        <v>733</v>
      </c>
      <c r="B4407" s="8" t="s">
        <v>8053</v>
      </c>
      <c r="C4407" s="9" t="s">
        <v>690</v>
      </c>
      <c r="D4407" s="84" t="s">
        <v>5</v>
      </c>
    </row>
    <row r="4408" spans="1:4" ht="22.5" x14ac:dyDescent="0.3">
      <c r="A4408" s="7" t="s">
        <v>733</v>
      </c>
      <c r="B4408" s="8" t="s">
        <v>8052</v>
      </c>
      <c r="C4408" s="9" t="s">
        <v>4520</v>
      </c>
      <c r="D4408" s="84" t="s">
        <v>119</v>
      </c>
    </row>
    <row r="4409" spans="1:4" ht="33.75" x14ac:dyDescent="0.3">
      <c r="A4409" s="7" t="s">
        <v>734</v>
      </c>
      <c r="B4409" s="8" t="s">
        <v>8051</v>
      </c>
      <c r="C4409" s="9" t="s">
        <v>8050</v>
      </c>
      <c r="D4409" s="84" t="s">
        <v>5</v>
      </c>
    </row>
    <row r="4410" spans="1:4" ht="33.75" x14ac:dyDescent="0.3">
      <c r="A4410" s="7" t="s">
        <v>734</v>
      </c>
      <c r="B4410" s="8" t="s">
        <v>8049</v>
      </c>
      <c r="C4410" s="9" t="s">
        <v>4520</v>
      </c>
      <c r="D4410" s="84" t="s">
        <v>119</v>
      </c>
    </row>
    <row r="4411" spans="1:4" ht="33.75" x14ac:dyDescent="0.3">
      <c r="A4411" s="7" t="s">
        <v>735</v>
      </c>
      <c r="B4411" s="8" t="s">
        <v>8048</v>
      </c>
      <c r="C4411" s="9" t="s">
        <v>690</v>
      </c>
      <c r="D4411" s="84" t="s">
        <v>5</v>
      </c>
    </row>
    <row r="4412" spans="1:4" ht="22.5" x14ac:dyDescent="0.3">
      <c r="A4412" s="7" t="s">
        <v>735</v>
      </c>
      <c r="B4412" s="8" t="s">
        <v>8047</v>
      </c>
      <c r="C4412" s="9" t="s">
        <v>4520</v>
      </c>
      <c r="D4412" s="84" t="s">
        <v>119</v>
      </c>
    </row>
    <row r="4413" spans="1:4" ht="33.75" x14ac:dyDescent="0.3">
      <c r="A4413" s="7" t="s">
        <v>736</v>
      </c>
      <c r="B4413" s="8" t="s">
        <v>8046</v>
      </c>
      <c r="C4413" s="9" t="s">
        <v>690</v>
      </c>
      <c r="D4413" s="84" t="s">
        <v>5</v>
      </c>
    </row>
    <row r="4414" spans="1:4" ht="22.5" x14ac:dyDescent="0.3">
      <c r="A4414" s="7" t="s">
        <v>736</v>
      </c>
      <c r="B4414" s="8" t="s">
        <v>8045</v>
      </c>
      <c r="C4414" s="9" t="s">
        <v>4520</v>
      </c>
      <c r="D4414" s="84" t="s">
        <v>119</v>
      </c>
    </row>
    <row r="4415" spans="1:4" ht="33.75" x14ac:dyDescent="0.3">
      <c r="A4415" s="7" t="s">
        <v>737</v>
      </c>
      <c r="B4415" s="8" t="s">
        <v>8044</v>
      </c>
      <c r="C4415" s="9" t="s">
        <v>690</v>
      </c>
      <c r="D4415" s="84" t="s">
        <v>5</v>
      </c>
    </row>
    <row r="4416" spans="1:4" ht="33.75" x14ac:dyDescent="0.3">
      <c r="A4416" s="7" t="s">
        <v>737</v>
      </c>
      <c r="B4416" s="8" t="s">
        <v>1011</v>
      </c>
      <c r="C4416" s="9" t="s">
        <v>8043</v>
      </c>
      <c r="D4416" s="84" t="s">
        <v>119</v>
      </c>
    </row>
    <row r="4417" spans="1:4" ht="22.5" x14ac:dyDescent="0.3">
      <c r="A4417" s="7" t="s">
        <v>737</v>
      </c>
      <c r="B4417" s="8" t="s">
        <v>1011</v>
      </c>
      <c r="C4417" s="9" t="s">
        <v>4520</v>
      </c>
      <c r="D4417" s="84" t="s">
        <v>119</v>
      </c>
    </row>
    <row r="4418" spans="1:4" ht="33.75" x14ac:dyDescent="0.3">
      <c r="A4418" s="7" t="s">
        <v>738</v>
      </c>
      <c r="B4418" s="8" t="s">
        <v>8042</v>
      </c>
      <c r="C4418" s="9" t="s">
        <v>690</v>
      </c>
      <c r="D4418" s="84" t="s">
        <v>5</v>
      </c>
    </row>
    <row r="4419" spans="1:4" ht="22.5" x14ac:dyDescent="0.3">
      <c r="A4419" s="7" t="s">
        <v>738</v>
      </c>
      <c r="B4419" s="8" t="s">
        <v>1012</v>
      </c>
      <c r="C4419" s="9" t="s">
        <v>4520</v>
      </c>
      <c r="D4419" s="84" t="s">
        <v>119</v>
      </c>
    </row>
    <row r="4420" spans="1:4" ht="33.75" x14ac:dyDescent="0.3">
      <c r="A4420" s="7" t="s">
        <v>739</v>
      </c>
      <c r="B4420" s="8" t="s">
        <v>8041</v>
      </c>
      <c r="C4420" s="9" t="s">
        <v>690</v>
      </c>
      <c r="D4420" s="84" t="s">
        <v>5</v>
      </c>
    </row>
    <row r="4421" spans="1:4" ht="22.5" x14ac:dyDescent="0.3">
      <c r="A4421" s="7" t="s">
        <v>739</v>
      </c>
      <c r="B4421" s="8" t="s">
        <v>1013</v>
      </c>
      <c r="C4421" s="9" t="s">
        <v>4520</v>
      </c>
      <c r="D4421" s="84" t="s">
        <v>119</v>
      </c>
    </row>
    <row r="4422" spans="1:4" ht="33.75" x14ac:dyDescent="0.3">
      <c r="A4422" s="7" t="s">
        <v>740</v>
      </c>
      <c r="B4422" s="8" t="s">
        <v>4</v>
      </c>
      <c r="C4422" s="9" t="s">
        <v>690</v>
      </c>
      <c r="D4422" s="84" t="s">
        <v>5</v>
      </c>
    </row>
    <row r="4423" spans="1:4" ht="22.5" x14ac:dyDescent="0.3">
      <c r="A4423" s="7" t="s">
        <v>740</v>
      </c>
      <c r="B4423" s="8" t="s">
        <v>25</v>
      </c>
      <c r="C4423" s="9" t="s">
        <v>4520</v>
      </c>
      <c r="D4423" s="84" t="s">
        <v>119</v>
      </c>
    </row>
    <row r="4424" spans="1:4" ht="33.75" x14ac:dyDescent="0.3">
      <c r="A4424" s="7" t="s">
        <v>741</v>
      </c>
      <c r="B4424" s="8" t="s">
        <v>8040</v>
      </c>
      <c r="C4424" s="9" t="s">
        <v>690</v>
      </c>
      <c r="D4424" s="84" t="s">
        <v>5</v>
      </c>
    </row>
    <row r="4425" spans="1:4" ht="22.5" x14ac:dyDescent="0.3">
      <c r="A4425" s="7" t="s">
        <v>741</v>
      </c>
      <c r="B4425" s="8" t="s">
        <v>1014</v>
      </c>
      <c r="C4425" s="9" t="s">
        <v>4520</v>
      </c>
      <c r="D4425" s="84" t="s">
        <v>119</v>
      </c>
    </row>
    <row r="4426" spans="1:4" ht="33.75" x14ac:dyDescent="0.3">
      <c r="A4426" s="7" t="s">
        <v>742</v>
      </c>
      <c r="B4426" s="8" t="s">
        <v>4</v>
      </c>
      <c r="C4426" s="9" t="s">
        <v>690</v>
      </c>
      <c r="D4426" s="84" t="s">
        <v>5</v>
      </c>
    </row>
    <row r="4427" spans="1:4" ht="22.5" x14ac:dyDescent="0.3">
      <c r="A4427" s="7" t="s">
        <v>742</v>
      </c>
      <c r="B4427" s="8" t="s">
        <v>25</v>
      </c>
      <c r="C4427" s="9" t="s">
        <v>4520</v>
      </c>
      <c r="D4427" s="84" t="s">
        <v>119</v>
      </c>
    </row>
    <row r="4428" spans="1:4" ht="33.75" x14ac:dyDescent="0.3">
      <c r="A4428" s="7" t="s">
        <v>743</v>
      </c>
      <c r="B4428" s="8" t="s">
        <v>8039</v>
      </c>
      <c r="C4428" s="9" t="s">
        <v>690</v>
      </c>
      <c r="D4428" s="84" t="s">
        <v>5</v>
      </c>
    </row>
    <row r="4429" spans="1:4" ht="33.75" x14ac:dyDescent="0.3">
      <c r="A4429" s="7" t="s">
        <v>744</v>
      </c>
      <c r="B4429" s="8" t="s">
        <v>4</v>
      </c>
      <c r="C4429" s="9" t="s">
        <v>690</v>
      </c>
      <c r="D4429" s="84" t="s">
        <v>5</v>
      </c>
    </row>
    <row r="4430" spans="1:4" ht="22.5" x14ac:dyDescent="0.3">
      <c r="A4430" s="7" t="s">
        <v>744</v>
      </c>
      <c r="B4430" s="8" t="s">
        <v>25</v>
      </c>
      <c r="C4430" s="9" t="s">
        <v>4520</v>
      </c>
      <c r="D4430" s="84" t="s">
        <v>119</v>
      </c>
    </row>
    <row r="4431" spans="1:4" ht="33.75" x14ac:dyDescent="0.3">
      <c r="A4431" s="7" t="s">
        <v>745</v>
      </c>
      <c r="B4431" s="8" t="s">
        <v>8038</v>
      </c>
      <c r="C4431" s="9" t="s">
        <v>690</v>
      </c>
      <c r="D4431" s="84" t="s">
        <v>5</v>
      </c>
    </row>
    <row r="4432" spans="1:4" ht="22.5" x14ac:dyDescent="0.3">
      <c r="A4432" s="7" t="s">
        <v>745</v>
      </c>
      <c r="B4432" s="8" t="s">
        <v>8037</v>
      </c>
      <c r="C4432" s="9" t="s">
        <v>4520</v>
      </c>
      <c r="D4432" s="84" t="s">
        <v>119</v>
      </c>
    </row>
    <row r="4433" spans="1:4" ht="45" x14ac:dyDescent="0.3">
      <c r="A4433" s="85" t="s">
        <v>745</v>
      </c>
      <c r="B4433" s="87" t="s">
        <v>8036</v>
      </c>
      <c r="C4433" s="84" t="s">
        <v>8035</v>
      </c>
      <c r="D4433" s="84" t="s">
        <v>34</v>
      </c>
    </row>
    <row r="4434" spans="1:4" ht="33.75" x14ac:dyDescent="0.3">
      <c r="A4434" s="7" t="s">
        <v>746</v>
      </c>
      <c r="B4434" s="8" t="s">
        <v>8034</v>
      </c>
      <c r="C4434" s="9" t="s">
        <v>690</v>
      </c>
      <c r="D4434" s="84" t="s">
        <v>5</v>
      </c>
    </row>
    <row r="4435" spans="1:4" ht="22.5" x14ac:dyDescent="0.3">
      <c r="A4435" s="7" t="s">
        <v>746</v>
      </c>
      <c r="B4435" s="8" t="s">
        <v>8033</v>
      </c>
      <c r="C4435" s="9" t="s">
        <v>4520</v>
      </c>
      <c r="D4435" s="84" t="s">
        <v>119</v>
      </c>
    </row>
    <row r="4436" spans="1:4" ht="33.75" x14ac:dyDescent="0.3">
      <c r="A4436" s="7" t="s">
        <v>747</v>
      </c>
      <c r="B4436" s="8" t="s">
        <v>8032</v>
      </c>
      <c r="C4436" s="9" t="s">
        <v>690</v>
      </c>
      <c r="D4436" s="84" t="s">
        <v>5</v>
      </c>
    </row>
    <row r="4437" spans="1:4" ht="22.5" x14ac:dyDescent="0.3">
      <c r="A4437" s="7" t="s">
        <v>747</v>
      </c>
      <c r="B4437" s="8" t="s">
        <v>8031</v>
      </c>
      <c r="C4437" s="9" t="s">
        <v>4520</v>
      </c>
      <c r="D4437" s="84" t="s">
        <v>119</v>
      </c>
    </row>
    <row r="4438" spans="1:4" ht="33.75" x14ac:dyDescent="0.3">
      <c r="A4438" s="7" t="s">
        <v>748</v>
      </c>
      <c r="B4438" s="8" t="s">
        <v>8030</v>
      </c>
      <c r="C4438" s="9" t="s">
        <v>690</v>
      </c>
      <c r="D4438" s="84" t="s">
        <v>5</v>
      </c>
    </row>
    <row r="4439" spans="1:4" ht="22.5" x14ac:dyDescent="0.3">
      <c r="A4439" s="7" t="s">
        <v>748</v>
      </c>
      <c r="B4439" s="8" t="s">
        <v>8029</v>
      </c>
      <c r="C4439" s="9" t="s">
        <v>4520</v>
      </c>
      <c r="D4439" s="84" t="s">
        <v>119</v>
      </c>
    </row>
    <row r="4440" spans="1:4" ht="33.75" x14ac:dyDescent="0.3">
      <c r="A4440" s="7" t="s">
        <v>750</v>
      </c>
      <c r="B4440" s="8" t="s">
        <v>8028</v>
      </c>
      <c r="C4440" s="9" t="s">
        <v>690</v>
      </c>
      <c r="D4440" s="84" t="s">
        <v>5</v>
      </c>
    </row>
    <row r="4441" spans="1:4" ht="22.5" x14ac:dyDescent="0.3">
      <c r="A4441" s="7" t="s">
        <v>750</v>
      </c>
      <c r="B4441" s="8" t="s">
        <v>8027</v>
      </c>
      <c r="C4441" s="9" t="s">
        <v>4520</v>
      </c>
      <c r="D4441" s="84" t="s">
        <v>119</v>
      </c>
    </row>
    <row r="4442" spans="1:4" ht="33.75" x14ac:dyDescent="0.3">
      <c r="A4442" s="7" t="s">
        <v>751</v>
      </c>
      <c r="B4442" s="8" t="s">
        <v>4</v>
      </c>
      <c r="C4442" s="9" t="s">
        <v>690</v>
      </c>
      <c r="D4442" s="84" t="s">
        <v>5</v>
      </c>
    </row>
    <row r="4443" spans="1:4" ht="33.75" x14ac:dyDescent="0.3">
      <c r="A4443" s="7" t="s">
        <v>751</v>
      </c>
      <c r="B4443" s="8" t="s">
        <v>25</v>
      </c>
      <c r="C4443" s="9" t="s">
        <v>8026</v>
      </c>
      <c r="D4443" s="84" t="s">
        <v>119</v>
      </c>
    </row>
    <row r="4444" spans="1:4" ht="22.5" x14ac:dyDescent="0.3">
      <c r="A4444" s="7" t="s">
        <v>751</v>
      </c>
      <c r="B4444" s="8" t="s">
        <v>25</v>
      </c>
      <c r="C4444" s="9" t="s">
        <v>4520</v>
      </c>
      <c r="D4444" s="84" t="s">
        <v>119</v>
      </c>
    </row>
    <row r="4445" spans="1:4" ht="33.75" x14ac:dyDescent="0.3">
      <c r="A4445" s="7" t="s">
        <v>752</v>
      </c>
      <c r="B4445" s="8" t="s">
        <v>8025</v>
      </c>
      <c r="C4445" s="9" t="s">
        <v>690</v>
      </c>
      <c r="D4445" s="84" t="s">
        <v>5</v>
      </c>
    </row>
    <row r="4446" spans="1:4" ht="22.5" x14ac:dyDescent="0.3">
      <c r="A4446" s="7" t="s">
        <v>752</v>
      </c>
      <c r="B4446" s="8" t="s">
        <v>8024</v>
      </c>
      <c r="C4446" s="9" t="s">
        <v>4520</v>
      </c>
      <c r="D4446" s="84" t="s">
        <v>119</v>
      </c>
    </row>
    <row r="4447" spans="1:4" ht="33.75" x14ac:dyDescent="0.3">
      <c r="A4447" s="7" t="s">
        <v>753</v>
      </c>
      <c r="B4447" s="18" t="s">
        <v>21</v>
      </c>
      <c r="C4447" s="7" t="s">
        <v>690</v>
      </c>
      <c r="D4447" s="85" t="s">
        <v>5</v>
      </c>
    </row>
    <row r="4448" spans="1:4" ht="33.75" x14ac:dyDescent="0.3">
      <c r="A4448" s="7" t="s">
        <v>8023</v>
      </c>
      <c r="B4448" s="8" t="s">
        <v>8022</v>
      </c>
      <c r="C4448" s="9" t="s">
        <v>690</v>
      </c>
      <c r="D4448" s="84" t="s">
        <v>5</v>
      </c>
    </row>
    <row r="4449" spans="1:4" ht="33.75" x14ac:dyDescent="0.3">
      <c r="A4449" s="7" t="s">
        <v>754</v>
      </c>
      <c r="B4449" s="8" t="s">
        <v>8021</v>
      </c>
      <c r="C4449" s="9" t="s">
        <v>690</v>
      </c>
      <c r="D4449" s="84" t="s">
        <v>5</v>
      </c>
    </row>
    <row r="4450" spans="1:4" ht="22.5" x14ac:dyDescent="0.3">
      <c r="A4450" s="7" t="s">
        <v>754</v>
      </c>
      <c r="B4450" s="8" t="s">
        <v>8003</v>
      </c>
      <c r="C4450" s="9" t="s">
        <v>4520</v>
      </c>
      <c r="D4450" s="84" t="s">
        <v>119</v>
      </c>
    </row>
    <row r="4451" spans="1:4" ht="33.75" x14ac:dyDescent="0.3">
      <c r="A4451" s="7" t="s">
        <v>8020</v>
      </c>
      <c r="B4451" s="8" t="s">
        <v>4</v>
      </c>
      <c r="C4451" s="9" t="s">
        <v>690</v>
      </c>
      <c r="D4451" s="84" t="s">
        <v>5</v>
      </c>
    </row>
    <row r="4452" spans="1:4" ht="33.75" x14ac:dyDescent="0.3">
      <c r="A4452" s="7" t="s">
        <v>8019</v>
      </c>
      <c r="B4452" s="8" t="s">
        <v>8018</v>
      </c>
      <c r="C4452" s="9" t="s">
        <v>690</v>
      </c>
      <c r="D4452" s="84" t="s">
        <v>5</v>
      </c>
    </row>
    <row r="4453" spans="1:4" ht="33.75" x14ac:dyDescent="0.3">
      <c r="A4453" s="7" t="s">
        <v>8017</v>
      </c>
      <c r="B4453" s="8" t="s">
        <v>8016</v>
      </c>
      <c r="C4453" s="9" t="s">
        <v>690</v>
      </c>
      <c r="D4453" s="84" t="s">
        <v>5</v>
      </c>
    </row>
    <row r="4454" spans="1:4" ht="33.75" x14ac:dyDescent="0.3">
      <c r="A4454" s="7" t="s">
        <v>8015</v>
      </c>
      <c r="B4454" s="8" t="s">
        <v>8014</v>
      </c>
      <c r="C4454" s="9" t="s">
        <v>690</v>
      </c>
      <c r="D4454" s="84" t="s">
        <v>5</v>
      </c>
    </row>
    <row r="4455" spans="1:4" ht="33.75" x14ac:dyDescent="0.3">
      <c r="A4455" s="7" t="s">
        <v>8013</v>
      </c>
      <c r="B4455" s="8" t="s">
        <v>8012</v>
      </c>
      <c r="C4455" s="9" t="s">
        <v>690</v>
      </c>
      <c r="D4455" s="84" t="s">
        <v>5</v>
      </c>
    </row>
    <row r="4456" spans="1:4" ht="33.75" x14ac:dyDescent="0.3">
      <c r="A4456" s="7" t="s">
        <v>8011</v>
      </c>
      <c r="B4456" s="8" t="s">
        <v>8010</v>
      </c>
      <c r="C4456" s="9" t="s">
        <v>690</v>
      </c>
      <c r="D4456" s="84" t="s">
        <v>5</v>
      </c>
    </row>
    <row r="4457" spans="1:4" ht="33.75" x14ac:dyDescent="0.3">
      <c r="A4457" s="7" t="s">
        <v>8009</v>
      </c>
      <c r="B4457" s="8" t="s">
        <v>8008</v>
      </c>
      <c r="C4457" s="9" t="s">
        <v>690</v>
      </c>
      <c r="D4457" s="84" t="s">
        <v>5</v>
      </c>
    </row>
    <row r="4458" spans="1:4" ht="33.75" x14ac:dyDescent="0.3">
      <c r="A4458" s="7" t="s">
        <v>8007</v>
      </c>
      <c r="B4458" s="8" t="s">
        <v>4</v>
      </c>
      <c r="C4458" s="9" t="s">
        <v>690</v>
      </c>
      <c r="D4458" s="84" t="s">
        <v>5</v>
      </c>
    </row>
    <row r="4459" spans="1:4" ht="78.75" x14ac:dyDescent="0.3">
      <c r="A4459" s="7" t="s">
        <v>8006</v>
      </c>
      <c r="B4459" s="8" t="s">
        <v>8005</v>
      </c>
      <c r="C4459" s="9" t="s">
        <v>660</v>
      </c>
      <c r="D4459" s="84" t="s">
        <v>5</v>
      </c>
    </row>
    <row r="4460" spans="1:4" ht="22.5" x14ac:dyDescent="0.3">
      <c r="A4460" s="7" t="s">
        <v>8006</v>
      </c>
      <c r="B4460" s="8" t="s">
        <v>8005</v>
      </c>
      <c r="C4460" s="9" t="s">
        <v>7358</v>
      </c>
      <c r="D4460" s="84" t="s">
        <v>119</v>
      </c>
    </row>
    <row r="4461" spans="1:4" ht="33.75" x14ac:dyDescent="0.3">
      <c r="A4461" s="7" t="s">
        <v>8004</v>
      </c>
      <c r="B4461" s="8" t="s">
        <v>4</v>
      </c>
      <c r="C4461" s="9" t="s">
        <v>690</v>
      </c>
      <c r="D4461" s="84" t="s">
        <v>5</v>
      </c>
    </row>
    <row r="4462" spans="1:4" ht="33.75" x14ac:dyDescent="0.3">
      <c r="A4462" s="7" t="s">
        <v>757</v>
      </c>
      <c r="B4462" s="14" t="s">
        <v>758</v>
      </c>
      <c r="C4462" s="7" t="s">
        <v>690</v>
      </c>
      <c r="D4462" s="85" t="s">
        <v>5</v>
      </c>
    </row>
    <row r="4463" spans="1:4" ht="22.5" x14ac:dyDescent="0.3">
      <c r="A4463" s="7" t="s">
        <v>757</v>
      </c>
      <c r="B4463" s="8" t="s">
        <v>8003</v>
      </c>
      <c r="C4463" s="9" t="s">
        <v>4520</v>
      </c>
      <c r="D4463" s="84" t="s">
        <v>119</v>
      </c>
    </row>
    <row r="4464" spans="1:4" ht="33.75" x14ac:dyDescent="0.3">
      <c r="A4464" s="7" t="s">
        <v>759</v>
      </c>
      <c r="B4464" s="14" t="s">
        <v>761</v>
      </c>
      <c r="C4464" s="7" t="s">
        <v>690</v>
      </c>
      <c r="D4464" s="85" t="s">
        <v>5</v>
      </c>
    </row>
    <row r="4465" spans="1:4" ht="33.75" x14ac:dyDescent="0.3">
      <c r="A4465" s="7" t="s">
        <v>8001</v>
      </c>
      <c r="B4465" s="8" t="s">
        <v>8002</v>
      </c>
      <c r="C4465" s="9" t="s">
        <v>690</v>
      </c>
      <c r="D4465" s="84" t="s">
        <v>5</v>
      </c>
    </row>
    <row r="4466" spans="1:4" ht="22.5" x14ac:dyDescent="0.3">
      <c r="A4466" s="7" t="s">
        <v>8001</v>
      </c>
      <c r="B4466" s="8" t="s">
        <v>8000</v>
      </c>
      <c r="C4466" s="9" t="s">
        <v>7358</v>
      </c>
      <c r="D4466" s="84" t="s">
        <v>119</v>
      </c>
    </row>
    <row r="4467" spans="1:4" ht="33.75" x14ac:dyDescent="0.3">
      <c r="A4467" s="7" t="s">
        <v>7999</v>
      </c>
      <c r="B4467" s="8" t="s">
        <v>4</v>
      </c>
      <c r="C4467" s="9" t="s">
        <v>690</v>
      </c>
      <c r="D4467" s="84" t="s">
        <v>5</v>
      </c>
    </row>
    <row r="4468" spans="1:4" ht="33.75" x14ac:dyDescent="0.3">
      <c r="A4468" s="7" t="s">
        <v>7998</v>
      </c>
      <c r="B4468" s="8" t="s">
        <v>7997</v>
      </c>
      <c r="C4468" s="9" t="s">
        <v>690</v>
      </c>
      <c r="D4468" s="84" t="s">
        <v>5</v>
      </c>
    </row>
    <row r="4469" spans="1:4" ht="33.75" x14ac:dyDescent="0.3">
      <c r="A4469" s="7" t="s">
        <v>7996</v>
      </c>
      <c r="B4469" s="8" t="s">
        <v>4</v>
      </c>
      <c r="C4469" s="9" t="s">
        <v>690</v>
      </c>
      <c r="D4469" s="84" t="s">
        <v>5</v>
      </c>
    </row>
    <row r="4470" spans="1:4" ht="22.5" x14ac:dyDescent="0.3">
      <c r="A4470" s="7" t="s">
        <v>7995</v>
      </c>
      <c r="B4470" s="8" t="s">
        <v>7994</v>
      </c>
      <c r="C4470" s="9" t="s">
        <v>4520</v>
      </c>
      <c r="D4470" s="84" t="s">
        <v>119</v>
      </c>
    </row>
    <row r="4471" spans="1:4" ht="22.5" x14ac:dyDescent="0.3">
      <c r="A4471" s="7" t="s">
        <v>7993</v>
      </c>
      <c r="B4471" s="8" t="s">
        <v>7992</v>
      </c>
      <c r="C4471" s="9" t="s">
        <v>4520</v>
      </c>
      <c r="D4471" s="84" t="s">
        <v>119</v>
      </c>
    </row>
    <row r="4472" spans="1:4" ht="22.5" x14ac:dyDescent="0.3">
      <c r="A4472" s="7" t="s">
        <v>7991</v>
      </c>
      <c r="B4472" s="8" t="s">
        <v>7990</v>
      </c>
      <c r="C4472" s="9" t="s">
        <v>4520</v>
      </c>
      <c r="D4472" s="84" t="s">
        <v>119</v>
      </c>
    </row>
    <row r="4473" spans="1:4" ht="33.75" x14ac:dyDescent="0.3">
      <c r="A4473" s="7" t="s">
        <v>7989</v>
      </c>
      <c r="B4473" s="8" t="s">
        <v>4</v>
      </c>
      <c r="C4473" s="9" t="s">
        <v>690</v>
      </c>
      <c r="D4473" s="84" t="s">
        <v>5</v>
      </c>
    </row>
    <row r="4474" spans="1:4" ht="22.5" x14ac:dyDescent="0.3">
      <c r="A4474" s="7" t="s">
        <v>7989</v>
      </c>
      <c r="B4474" s="8" t="s">
        <v>25</v>
      </c>
      <c r="C4474" s="9" t="s">
        <v>4520</v>
      </c>
      <c r="D4474" s="84" t="s">
        <v>119</v>
      </c>
    </row>
    <row r="4475" spans="1:4" ht="33.75" x14ac:dyDescent="0.3">
      <c r="A4475" s="7" t="s">
        <v>3545</v>
      </c>
      <c r="B4475" s="8" t="s">
        <v>7988</v>
      </c>
      <c r="C4475" s="9" t="s">
        <v>7987</v>
      </c>
      <c r="D4475" s="84" t="s">
        <v>3509</v>
      </c>
    </row>
    <row r="4476" spans="1:4" ht="33.75" x14ac:dyDescent="0.3">
      <c r="A4476" s="7" t="s">
        <v>3542</v>
      </c>
      <c r="B4476" s="8" t="s">
        <v>7986</v>
      </c>
      <c r="C4476" s="9" t="s">
        <v>7985</v>
      </c>
      <c r="D4476" s="84" t="s">
        <v>3509</v>
      </c>
    </row>
    <row r="4477" spans="1:4" ht="33.75" x14ac:dyDescent="0.3">
      <c r="A4477" s="7" t="s">
        <v>3539</v>
      </c>
      <c r="B4477" s="8" t="s">
        <v>7984</v>
      </c>
      <c r="C4477" s="9" t="s">
        <v>7983</v>
      </c>
      <c r="D4477" s="84" t="s">
        <v>3509</v>
      </c>
    </row>
    <row r="4478" spans="1:4" ht="45" x14ac:dyDescent="0.3">
      <c r="A4478" s="7" t="s">
        <v>3536</v>
      </c>
      <c r="B4478" s="8" t="s">
        <v>7982</v>
      </c>
      <c r="C4478" s="9" t="s">
        <v>7981</v>
      </c>
      <c r="D4478" s="84" t="s">
        <v>3509</v>
      </c>
    </row>
    <row r="4479" spans="1:4" ht="67.5" x14ac:dyDescent="0.3">
      <c r="A4479" s="7" t="s">
        <v>3533</v>
      </c>
      <c r="B4479" s="8" t="s">
        <v>25</v>
      </c>
      <c r="C4479" s="9" t="s">
        <v>7980</v>
      </c>
      <c r="D4479" s="84" t="s">
        <v>3509</v>
      </c>
    </row>
    <row r="4480" spans="1:4" ht="22.5" x14ac:dyDescent="0.3">
      <c r="A4480" s="7" t="s">
        <v>3533</v>
      </c>
      <c r="B4480" s="8" t="s">
        <v>4</v>
      </c>
      <c r="C4480" s="9" t="s">
        <v>7978</v>
      </c>
      <c r="D4480" s="84" t="s">
        <v>5</v>
      </c>
    </row>
    <row r="4481" spans="1:4" ht="135" x14ac:dyDescent="0.3">
      <c r="A4481" s="7" t="s">
        <v>3531</v>
      </c>
      <c r="B4481" s="8" t="s">
        <v>4</v>
      </c>
      <c r="C4481" s="9" t="s">
        <v>7979</v>
      </c>
      <c r="D4481" s="84" t="s">
        <v>3509</v>
      </c>
    </row>
    <row r="4482" spans="1:4" ht="22.5" x14ac:dyDescent="0.3">
      <c r="A4482" s="7" t="s">
        <v>3531</v>
      </c>
      <c r="B4482" s="8" t="s">
        <v>4</v>
      </c>
      <c r="C4482" s="9" t="s">
        <v>7978</v>
      </c>
      <c r="D4482" s="84" t="s">
        <v>5</v>
      </c>
    </row>
    <row r="4483" spans="1:4" ht="33.75" x14ac:dyDescent="0.3">
      <c r="A4483" s="7" t="s">
        <v>7976</v>
      </c>
      <c r="B4483" s="8" t="s">
        <v>7977</v>
      </c>
      <c r="C4483" s="9" t="s">
        <v>690</v>
      </c>
      <c r="D4483" s="84" t="s">
        <v>5</v>
      </c>
    </row>
    <row r="4484" spans="1:4" ht="22.5" x14ac:dyDescent="0.3">
      <c r="A4484" s="7" t="s">
        <v>7976</v>
      </c>
      <c r="B4484" s="8" t="s">
        <v>7975</v>
      </c>
      <c r="C4484" s="9" t="s">
        <v>4520</v>
      </c>
      <c r="D4484" s="84" t="s">
        <v>119</v>
      </c>
    </row>
    <row r="4485" spans="1:4" ht="22.5" x14ac:dyDescent="0.3">
      <c r="A4485" s="7" t="s">
        <v>3529</v>
      </c>
      <c r="B4485" s="8" t="s">
        <v>7974</v>
      </c>
      <c r="C4485" s="9" t="s">
        <v>7966</v>
      </c>
      <c r="D4485" s="84" t="s">
        <v>3509</v>
      </c>
    </row>
    <row r="4486" spans="1:4" ht="33.75" x14ac:dyDescent="0.3">
      <c r="A4486" s="7" t="s">
        <v>3529</v>
      </c>
      <c r="B4486" s="8" t="s">
        <v>7973</v>
      </c>
      <c r="C4486" s="9" t="s">
        <v>7972</v>
      </c>
      <c r="D4486" s="84" t="s">
        <v>5</v>
      </c>
    </row>
    <row r="4487" spans="1:4" ht="22.5" x14ac:dyDescent="0.3">
      <c r="A4487" s="7" t="s">
        <v>3527</v>
      </c>
      <c r="B4487" s="8" t="s">
        <v>7971</v>
      </c>
      <c r="C4487" s="9" t="s">
        <v>7966</v>
      </c>
      <c r="D4487" s="84" t="s">
        <v>3509</v>
      </c>
    </row>
    <row r="4488" spans="1:4" ht="33.75" x14ac:dyDescent="0.3">
      <c r="A4488" s="7" t="s">
        <v>3527</v>
      </c>
      <c r="B4488" s="8" t="s">
        <v>7970</v>
      </c>
      <c r="C4488" s="9" t="s">
        <v>690</v>
      </c>
      <c r="D4488" s="84" t="s">
        <v>5</v>
      </c>
    </row>
    <row r="4489" spans="1:4" ht="22.5" x14ac:dyDescent="0.3">
      <c r="A4489" s="7" t="s">
        <v>3525</v>
      </c>
      <c r="B4489" s="8" t="s">
        <v>7969</v>
      </c>
      <c r="C4489" s="9" t="s">
        <v>7966</v>
      </c>
      <c r="D4489" s="84" t="s">
        <v>3509</v>
      </c>
    </row>
    <row r="4490" spans="1:4" ht="33.75" x14ac:dyDescent="0.3">
      <c r="A4490" s="7" t="s">
        <v>3525</v>
      </c>
      <c r="B4490" s="8" t="s">
        <v>7968</v>
      </c>
      <c r="C4490" s="9" t="s">
        <v>690</v>
      </c>
      <c r="D4490" s="84" t="s">
        <v>5</v>
      </c>
    </row>
    <row r="4491" spans="1:4" ht="22.5" x14ac:dyDescent="0.3">
      <c r="A4491" s="7" t="s">
        <v>3523</v>
      </c>
      <c r="B4491" s="8" t="s">
        <v>7967</v>
      </c>
      <c r="C4491" s="9" t="s">
        <v>7966</v>
      </c>
      <c r="D4491" s="84" t="s">
        <v>3509</v>
      </c>
    </row>
    <row r="4492" spans="1:4" ht="33.75" x14ac:dyDescent="0.3">
      <c r="A4492" s="7" t="s">
        <v>3523</v>
      </c>
      <c r="B4492" s="8" t="s">
        <v>7965</v>
      </c>
      <c r="C4492" s="9" t="s">
        <v>690</v>
      </c>
      <c r="D4492" s="84" t="s">
        <v>5</v>
      </c>
    </row>
    <row r="4493" spans="1:4" ht="33.75" x14ac:dyDescent="0.3">
      <c r="A4493" s="7" t="s">
        <v>3520</v>
      </c>
      <c r="B4493" s="8" t="s">
        <v>7963</v>
      </c>
      <c r="C4493" s="9" t="s">
        <v>7964</v>
      </c>
      <c r="D4493" s="84" t="s">
        <v>3509</v>
      </c>
    </row>
    <row r="4494" spans="1:4" ht="22.5" x14ac:dyDescent="0.3">
      <c r="A4494" s="7" t="s">
        <v>3520</v>
      </c>
      <c r="B4494" s="8" t="s">
        <v>7963</v>
      </c>
      <c r="C4494" s="9" t="s">
        <v>7962</v>
      </c>
      <c r="D4494" s="84" t="s">
        <v>5</v>
      </c>
    </row>
    <row r="4495" spans="1:4" ht="22.5" x14ac:dyDescent="0.3">
      <c r="A4495" s="7" t="s">
        <v>3517</v>
      </c>
      <c r="B4495" s="8" t="s">
        <v>7961</v>
      </c>
      <c r="C4495" s="9" t="s">
        <v>7960</v>
      </c>
      <c r="D4495" s="84" t="s">
        <v>3509</v>
      </c>
    </row>
    <row r="4496" spans="1:4" ht="33.75" x14ac:dyDescent="0.3">
      <c r="A4496" s="7" t="s">
        <v>3517</v>
      </c>
      <c r="B4496" s="8" t="s">
        <v>7959</v>
      </c>
      <c r="C4496" s="9" t="s">
        <v>690</v>
      </c>
      <c r="D4496" s="84" t="s">
        <v>5</v>
      </c>
    </row>
    <row r="4497" spans="1:4" ht="45" x14ac:dyDescent="0.3">
      <c r="A4497" s="7" t="s">
        <v>3514</v>
      </c>
      <c r="B4497" s="8" t="s">
        <v>7958</v>
      </c>
      <c r="C4497" s="9" t="s">
        <v>7957</v>
      </c>
      <c r="D4497" s="84" t="s">
        <v>3509</v>
      </c>
    </row>
    <row r="4498" spans="1:4" ht="33.75" x14ac:dyDescent="0.3">
      <c r="A4498" s="7" t="s">
        <v>3511</v>
      </c>
      <c r="B4498" s="8" t="s">
        <v>4</v>
      </c>
      <c r="C4498" s="9" t="s">
        <v>7956</v>
      </c>
      <c r="D4498" s="84" t="s">
        <v>3509</v>
      </c>
    </row>
    <row r="4499" spans="1:4" ht="33.75" x14ac:dyDescent="0.3">
      <c r="A4499" s="7" t="s">
        <v>3511</v>
      </c>
      <c r="B4499" s="8" t="s">
        <v>4</v>
      </c>
      <c r="C4499" s="9" t="s">
        <v>690</v>
      </c>
      <c r="D4499" s="84" t="s">
        <v>5</v>
      </c>
    </row>
    <row r="4500" spans="1:4" ht="33.75" x14ac:dyDescent="0.3">
      <c r="A4500" s="7" t="s">
        <v>3508</v>
      </c>
      <c r="B4500" s="8" t="s">
        <v>7955</v>
      </c>
      <c r="C4500" s="9" t="s">
        <v>7954</v>
      </c>
      <c r="D4500" s="84" t="s">
        <v>3509</v>
      </c>
    </row>
    <row r="4501" spans="1:4" ht="33.75" x14ac:dyDescent="0.3">
      <c r="A4501" s="7" t="s">
        <v>3508</v>
      </c>
      <c r="B4501" s="8" t="s">
        <v>7953</v>
      </c>
      <c r="C4501" s="9" t="s">
        <v>690</v>
      </c>
      <c r="D4501" s="84" t="s">
        <v>5</v>
      </c>
    </row>
    <row r="4502" spans="1:4" ht="33.75" x14ac:dyDescent="0.3">
      <c r="A4502" s="7" t="s">
        <v>3505</v>
      </c>
      <c r="B4502" s="8" t="s">
        <v>25</v>
      </c>
      <c r="C4502" s="9" t="s">
        <v>7952</v>
      </c>
      <c r="D4502" s="84" t="s">
        <v>3509</v>
      </c>
    </row>
    <row r="4503" spans="1:4" ht="45" x14ac:dyDescent="0.3">
      <c r="A4503" s="7" t="s">
        <v>3505</v>
      </c>
      <c r="B4503" s="8" t="s">
        <v>7951</v>
      </c>
      <c r="C4503" s="9" t="s">
        <v>690</v>
      </c>
      <c r="D4503" s="84" t="s">
        <v>5</v>
      </c>
    </row>
    <row r="4504" spans="1:4" ht="33.75" x14ac:dyDescent="0.3">
      <c r="A4504" s="7" t="s">
        <v>3502</v>
      </c>
      <c r="B4504" s="8" t="s">
        <v>7950</v>
      </c>
      <c r="C4504" s="9" t="s">
        <v>7949</v>
      </c>
      <c r="D4504" s="84" t="s">
        <v>3509</v>
      </c>
    </row>
    <row r="4505" spans="1:4" ht="33.75" x14ac:dyDescent="0.3">
      <c r="A4505" s="7" t="s">
        <v>3502</v>
      </c>
      <c r="B4505" s="8" t="s">
        <v>7948</v>
      </c>
      <c r="C4505" s="9" t="s">
        <v>690</v>
      </c>
      <c r="D4505" s="84" t="s">
        <v>5</v>
      </c>
    </row>
    <row r="4506" spans="1:4" ht="33.75" x14ac:dyDescent="0.3">
      <c r="A4506" s="7" t="s">
        <v>3499</v>
      </c>
      <c r="B4506" s="8" t="s">
        <v>7947</v>
      </c>
      <c r="C4506" s="9" t="s">
        <v>7946</v>
      </c>
      <c r="D4506" s="84" t="s">
        <v>3509</v>
      </c>
    </row>
    <row r="4507" spans="1:4" ht="33.75" x14ac:dyDescent="0.3">
      <c r="A4507" s="7" t="s">
        <v>3499</v>
      </c>
      <c r="B4507" s="8" t="s">
        <v>7945</v>
      </c>
      <c r="C4507" s="9" t="s">
        <v>690</v>
      </c>
      <c r="D4507" s="84" t="s">
        <v>5</v>
      </c>
    </row>
    <row r="4508" spans="1:4" ht="33.75" x14ac:dyDescent="0.3">
      <c r="A4508" s="7" t="s">
        <v>3496</v>
      </c>
      <c r="B4508" s="8" t="s">
        <v>7944</v>
      </c>
      <c r="C4508" s="9" t="s">
        <v>7943</v>
      </c>
      <c r="D4508" s="84" t="s">
        <v>3509</v>
      </c>
    </row>
    <row r="4509" spans="1:4" ht="33.75" x14ac:dyDescent="0.3">
      <c r="A4509" s="7" t="s">
        <v>3496</v>
      </c>
      <c r="B4509" s="8" t="s">
        <v>7942</v>
      </c>
      <c r="C4509" s="9" t="s">
        <v>690</v>
      </c>
      <c r="D4509" s="84" t="s">
        <v>5</v>
      </c>
    </row>
    <row r="4510" spans="1:4" ht="33.75" x14ac:dyDescent="0.3">
      <c r="A4510" s="7" t="s">
        <v>3493</v>
      </c>
      <c r="B4510" s="8" t="s">
        <v>7941</v>
      </c>
      <c r="C4510" s="9" t="s">
        <v>7940</v>
      </c>
      <c r="D4510" s="84" t="s">
        <v>3509</v>
      </c>
    </row>
    <row r="4511" spans="1:4" ht="33.75" x14ac:dyDescent="0.3">
      <c r="A4511" s="7" t="s">
        <v>3493</v>
      </c>
      <c r="B4511" s="8" t="s">
        <v>7939</v>
      </c>
      <c r="C4511" s="9" t="s">
        <v>690</v>
      </c>
      <c r="D4511" s="84" t="s">
        <v>5</v>
      </c>
    </row>
    <row r="4512" spans="1:4" ht="33.75" x14ac:dyDescent="0.3">
      <c r="A4512" s="7" t="s">
        <v>3490</v>
      </c>
      <c r="B4512" s="8" t="s">
        <v>7938</v>
      </c>
      <c r="C4512" s="9" t="s">
        <v>7937</v>
      </c>
      <c r="D4512" s="84" t="s">
        <v>3509</v>
      </c>
    </row>
    <row r="4513" spans="1:4" ht="33.75" x14ac:dyDescent="0.3">
      <c r="A4513" s="7" t="s">
        <v>3490</v>
      </c>
      <c r="B4513" s="8" t="s">
        <v>7936</v>
      </c>
      <c r="C4513" s="9" t="s">
        <v>690</v>
      </c>
      <c r="D4513" s="84" t="s">
        <v>5</v>
      </c>
    </row>
    <row r="4514" spans="1:4" ht="33.75" x14ac:dyDescent="0.3">
      <c r="A4514" s="7" t="s">
        <v>3487</v>
      </c>
      <c r="B4514" s="8" t="s">
        <v>7935</v>
      </c>
      <c r="C4514" s="9" t="s">
        <v>7934</v>
      </c>
      <c r="D4514" s="84" t="s">
        <v>3509</v>
      </c>
    </row>
    <row r="4515" spans="1:4" ht="33.75" x14ac:dyDescent="0.3">
      <c r="A4515" s="7" t="s">
        <v>3487</v>
      </c>
      <c r="B4515" s="8" t="s">
        <v>7933</v>
      </c>
      <c r="C4515" s="9" t="s">
        <v>690</v>
      </c>
      <c r="D4515" s="84" t="s">
        <v>5</v>
      </c>
    </row>
    <row r="4516" spans="1:4" ht="56.25" x14ac:dyDescent="0.3">
      <c r="A4516" s="7" t="s">
        <v>3484</v>
      </c>
      <c r="B4516" s="8" t="s">
        <v>25</v>
      </c>
      <c r="C4516" s="9" t="s">
        <v>7932</v>
      </c>
      <c r="D4516" s="84" t="s">
        <v>3509</v>
      </c>
    </row>
    <row r="4517" spans="1:4" ht="33.75" x14ac:dyDescent="0.3">
      <c r="A4517" s="7" t="s">
        <v>3484</v>
      </c>
      <c r="B4517" s="8" t="s">
        <v>4</v>
      </c>
      <c r="C4517" s="9" t="s">
        <v>690</v>
      </c>
      <c r="D4517" s="84" t="s">
        <v>5</v>
      </c>
    </row>
    <row r="4518" spans="1:4" ht="33.75" x14ac:dyDescent="0.3">
      <c r="A4518" s="7" t="s">
        <v>3482</v>
      </c>
      <c r="B4518" s="8" t="s">
        <v>199</v>
      </c>
      <c r="C4518" s="9" t="s">
        <v>7931</v>
      </c>
      <c r="D4518" s="84" t="s">
        <v>3509</v>
      </c>
    </row>
    <row r="4519" spans="1:4" ht="45" x14ac:dyDescent="0.3">
      <c r="A4519" s="85" t="s">
        <v>7930</v>
      </c>
      <c r="B4519" s="87" t="s">
        <v>7929</v>
      </c>
      <c r="C4519" s="84" t="s">
        <v>7928</v>
      </c>
      <c r="D4519" s="84" t="s">
        <v>34</v>
      </c>
    </row>
    <row r="4520" spans="1:4" ht="146.25" x14ac:dyDescent="0.3">
      <c r="A4520" s="7" t="s">
        <v>200</v>
      </c>
      <c r="B4520" s="8" t="s">
        <v>4</v>
      </c>
      <c r="C4520" s="9" t="s">
        <v>7927</v>
      </c>
      <c r="D4520" s="84" t="s">
        <v>3509</v>
      </c>
    </row>
    <row r="4521" spans="1:4" ht="33.75" x14ac:dyDescent="0.3">
      <c r="A4521" s="7" t="s">
        <v>200</v>
      </c>
      <c r="B4521" s="8" t="s">
        <v>4</v>
      </c>
      <c r="C4521" s="9" t="s">
        <v>690</v>
      </c>
      <c r="D4521" s="84" t="s">
        <v>5</v>
      </c>
    </row>
    <row r="4522" spans="1:4" ht="67.5" x14ac:dyDescent="0.3">
      <c r="A4522" s="85" t="s">
        <v>200</v>
      </c>
      <c r="B4522" s="85" t="s">
        <v>4</v>
      </c>
      <c r="C4522" s="85" t="s">
        <v>7926</v>
      </c>
      <c r="D4522" s="87" t="s">
        <v>71</v>
      </c>
    </row>
    <row r="4523" spans="1:4" ht="33.75" x14ac:dyDescent="0.3">
      <c r="A4523" s="7" t="s">
        <v>7925</v>
      </c>
      <c r="B4523" s="8" t="s">
        <v>7924</v>
      </c>
      <c r="C4523" s="9" t="s">
        <v>762</v>
      </c>
      <c r="D4523" s="84" t="s">
        <v>5</v>
      </c>
    </row>
    <row r="4524" spans="1:4" ht="180" x14ac:dyDescent="0.3">
      <c r="A4524" s="7" t="s">
        <v>7925</v>
      </c>
      <c r="B4524" s="8" t="s">
        <v>7924</v>
      </c>
      <c r="C4524" s="9" t="s">
        <v>7182</v>
      </c>
      <c r="D4524" s="84" t="s">
        <v>1350</v>
      </c>
    </row>
    <row r="4525" spans="1:4" ht="33.75" x14ac:dyDescent="0.3">
      <c r="A4525" s="7" t="s">
        <v>177</v>
      </c>
      <c r="B4525" s="8" t="s">
        <v>4</v>
      </c>
      <c r="C4525" s="9" t="s">
        <v>7923</v>
      </c>
      <c r="D4525" s="84" t="s">
        <v>3509</v>
      </c>
    </row>
    <row r="4526" spans="1:4" ht="33.75" x14ac:dyDescent="0.3">
      <c r="A4526" s="7" t="s">
        <v>177</v>
      </c>
      <c r="B4526" s="8" t="s">
        <v>25</v>
      </c>
      <c r="C4526" s="9" t="s">
        <v>690</v>
      </c>
      <c r="D4526" s="84" t="s">
        <v>5</v>
      </c>
    </row>
    <row r="4527" spans="1:4" ht="33.75" x14ac:dyDescent="0.3">
      <c r="A4527" s="85" t="s">
        <v>177</v>
      </c>
      <c r="B4527" s="85" t="s">
        <v>25</v>
      </c>
      <c r="C4527" s="85" t="s">
        <v>7922</v>
      </c>
      <c r="D4527" s="87" t="s">
        <v>71</v>
      </c>
    </row>
    <row r="4528" spans="1:4" ht="22.5" x14ac:dyDescent="0.3">
      <c r="A4528" s="7" t="s">
        <v>7921</v>
      </c>
      <c r="B4528" s="8" t="s">
        <v>7920</v>
      </c>
      <c r="C4528" s="9" t="s">
        <v>4520</v>
      </c>
      <c r="D4528" s="84" t="s">
        <v>119</v>
      </c>
    </row>
    <row r="4529" spans="1:4" ht="78.75" x14ac:dyDescent="0.3">
      <c r="A4529" s="7" t="s">
        <v>764</v>
      </c>
      <c r="B4529" s="8" t="s">
        <v>4</v>
      </c>
      <c r="C4529" s="9" t="s">
        <v>660</v>
      </c>
      <c r="D4529" s="84" t="s">
        <v>5</v>
      </c>
    </row>
    <row r="4530" spans="1:4" ht="22.5" x14ac:dyDescent="0.3">
      <c r="A4530" s="7" t="s">
        <v>764</v>
      </c>
      <c r="B4530" s="8" t="s">
        <v>25</v>
      </c>
      <c r="C4530" s="9" t="s">
        <v>4520</v>
      </c>
      <c r="D4530" s="84" t="s">
        <v>119</v>
      </c>
    </row>
    <row r="4531" spans="1:4" ht="33.75" x14ac:dyDescent="0.3">
      <c r="A4531" s="7" t="s">
        <v>7919</v>
      </c>
      <c r="B4531" s="8" t="s">
        <v>4</v>
      </c>
      <c r="C4531" s="9" t="s">
        <v>690</v>
      </c>
      <c r="D4531" s="84" t="s">
        <v>5</v>
      </c>
    </row>
    <row r="4532" spans="1:4" ht="22.5" x14ac:dyDescent="0.3">
      <c r="A4532" s="7" t="s">
        <v>7919</v>
      </c>
      <c r="B4532" s="8" t="s">
        <v>25</v>
      </c>
      <c r="C4532" s="9" t="s">
        <v>4520</v>
      </c>
      <c r="D4532" s="84" t="s">
        <v>119</v>
      </c>
    </row>
    <row r="4533" spans="1:4" ht="67.5" x14ac:dyDescent="0.3">
      <c r="A4533" s="7" t="s">
        <v>7918</v>
      </c>
      <c r="B4533" s="8" t="s">
        <v>7917</v>
      </c>
      <c r="C4533" s="9" t="s">
        <v>7916</v>
      </c>
      <c r="D4533" s="84" t="s">
        <v>5</v>
      </c>
    </row>
    <row r="4534" spans="1:4" ht="33.75" x14ac:dyDescent="0.3">
      <c r="A4534" s="7" t="s">
        <v>7915</v>
      </c>
      <c r="B4534" s="8" t="s">
        <v>7914</v>
      </c>
      <c r="C4534" s="9" t="s">
        <v>690</v>
      </c>
      <c r="D4534" s="84" t="s">
        <v>5</v>
      </c>
    </row>
    <row r="4535" spans="1:4" ht="33.75" x14ac:dyDescent="0.3">
      <c r="A4535" s="7" t="s">
        <v>7913</v>
      </c>
      <c r="B4535" s="8" t="s">
        <v>7912</v>
      </c>
      <c r="C4535" s="9" t="s">
        <v>690</v>
      </c>
      <c r="D4535" s="84" t="s">
        <v>5</v>
      </c>
    </row>
    <row r="4536" spans="1:4" ht="33.75" x14ac:dyDescent="0.3">
      <c r="A4536" s="7" t="s">
        <v>7911</v>
      </c>
      <c r="B4536" s="8" t="s">
        <v>4</v>
      </c>
      <c r="C4536" s="9" t="s">
        <v>690</v>
      </c>
      <c r="D4536" s="84" t="s">
        <v>5</v>
      </c>
    </row>
    <row r="4537" spans="1:4" ht="33.75" x14ac:dyDescent="0.3">
      <c r="A4537" s="7" t="s">
        <v>7910</v>
      </c>
      <c r="B4537" s="8" t="s">
        <v>4</v>
      </c>
      <c r="C4537" s="9" t="s">
        <v>690</v>
      </c>
      <c r="D4537" s="84" t="s">
        <v>5</v>
      </c>
    </row>
    <row r="4538" spans="1:4" ht="33.75" x14ac:dyDescent="0.3">
      <c r="A4538" s="7" t="s">
        <v>7909</v>
      </c>
      <c r="B4538" s="8" t="s">
        <v>7908</v>
      </c>
      <c r="C4538" s="9" t="s">
        <v>690</v>
      </c>
      <c r="D4538" s="84" t="s">
        <v>5</v>
      </c>
    </row>
    <row r="4539" spans="1:4" ht="33.75" x14ac:dyDescent="0.3">
      <c r="A4539" s="7" t="s">
        <v>7907</v>
      </c>
      <c r="B4539" s="8" t="s">
        <v>7906</v>
      </c>
      <c r="C4539" s="9" t="s">
        <v>690</v>
      </c>
      <c r="D4539" s="84" t="s">
        <v>5</v>
      </c>
    </row>
    <row r="4540" spans="1:4" ht="33.75" x14ac:dyDescent="0.3">
      <c r="A4540" s="7" t="s">
        <v>7905</v>
      </c>
      <c r="B4540" s="8" t="s">
        <v>7904</v>
      </c>
      <c r="C4540" s="9" t="s">
        <v>690</v>
      </c>
      <c r="D4540" s="84" t="s">
        <v>5</v>
      </c>
    </row>
    <row r="4541" spans="1:4" ht="33.75" x14ac:dyDescent="0.3">
      <c r="A4541" s="7" t="s">
        <v>7903</v>
      </c>
      <c r="B4541" s="8" t="s">
        <v>4</v>
      </c>
      <c r="C4541" s="9" t="s">
        <v>690</v>
      </c>
      <c r="D4541" s="84" t="s">
        <v>5</v>
      </c>
    </row>
    <row r="4542" spans="1:4" ht="33.75" x14ac:dyDescent="0.3">
      <c r="A4542" s="7" t="s">
        <v>7902</v>
      </c>
      <c r="B4542" s="8" t="s">
        <v>7901</v>
      </c>
      <c r="C4542" s="9" t="s">
        <v>690</v>
      </c>
      <c r="D4542" s="84" t="s">
        <v>5</v>
      </c>
    </row>
    <row r="4543" spans="1:4" ht="33.75" x14ac:dyDescent="0.3">
      <c r="A4543" s="7" t="s">
        <v>7900</v>
      </c>
      <c r="B4543" s="8" t="s">
        <v>7899</v>
      </c>
      <c r="C4543" s="9" t="s">
        <v>690</v>
      </c>
      <c r="D4543" s="84" t="s">
        <v>5</v>
      </c>
    </row>
    <row r="4544" spans="1:4" ht="33.75" x14ac:dyDescent="0.3">
      <c r="A4544" s="7" t="s">
        <v>7898</v>
      </c>
      <c r="B4544" s="8" t="s">
        <v>4</v>
      </c>
      <c r="C4544" s="9" t="s">
        <v>7897</v>
      </c>
      <c r="D4544" s="84" t="s">
        <v>5</v>
      </c>
    </row>
    <row r="4545" spans="1:4" ht="67.5" x14ac:dyDescent="0.3">
      <c r="A4545" s="85" t="s">
        <v>766</v>
      </c>
      <c r="B4545" s="87" t="s">
        <v>4</v>
      </c>
      <c r="C4545" s="84" t="s">
        <v>7896</v>
      </c>
      <c r="D4545" s="84" t="s">
        <v>34</v>
      </c>
    </row>
    <row r="4546" spans="1:4" ht="90" x14ac:dyDescent="0.3">
      <c r="A4546" s="85" t="s">
        <v>1967</v>
      </c>
      <c r="B4546" s="87" t="s">
        <v>1966</v>
      </c>
      <c r="C4546" s="84" t="s">
        <v>7895</v>
      </c>
      <c r="D4546" s="84" t="s">
        <v>34</v>
      </c>
    </row>
    <row r="4547" spans="1:4" ht="33.75" x14ac:dyDescent="0.3">
      <c r="A4547" s="7" t="s">
        <v>558</v>
      </c>
      <c r="B4547" s="8" t="s">
        <v>559</v>
      </c>
      <c r="C4547" s="9" t="s">
        <v>551</v>
      </c>
      <c r="D4547" s="84" t="s">
        <v>552</v>
      </c>
    </row>
    <row r="4548" spans="1:4" ht="45" x14ac:dyDescent="0.3">
      <c r="A4548" s="7" t="s">
        <v>558</v>
      </c>
      <c r="B4548" s="8" t="s">
        <v>7894</v>
      </c>
      <c r="C4548" s="9" t="s">
        <v>7885</v>
      </c>
      <c r="D4548" s="84" t="s">
        <v>5</v>
      </c>
    </row>
    <row r="4549" spans="1:4" ht="33.75" x14ac:dyDescent="0.3">
      <c r="A4549" s="7" t="s">
        <v>560</v>
      </c>
      <c r="B4549" s="8" t="s">
        <v>25</v>
      </c>
      <c r="C4549" s="9" t="s">
        <v>551</v>
      </c>
      <c r="D4549" s="84" t="s">
        <v>552</v>
      </c>
    </row>
    <row r="4550" spans="1:4" ht="45" x14ac:dyDescent="0.3">
      <c r="A4550" s="7" t="s">
        <v>560</v>
      </c>
      <c r="B4550" s="8" t="s">
        <v>4</v>
      </c>
      <c r="C4550" s="9" t="s">
        <v>7885</v>
      </c>
      <c r="D4550" s="84" t="s">
        <v>5</v>
      </c>
    </row>
    <row r="4551" spans="1:4" ht="45" x14ac:dyDescent="0.3">
      <c r="A4551" s="7" t="s">
        <v>7891</v>
      </c>
      <c r="B4551" s="8" t="s">
        <v>7893</v>
      </c>
      <c r="C4551" s="9" t="s">
        <v>7892</v>
      </c>
      <c r="D4551" s="84" t="s">
        <v>103</v>
      </c>
    </row>
    <row r="4552" spans="1:4" ht="33.75" x14ac:dyDescent="0.3">
      <c r="A4552" s="7" t="s">
        <v>7891</v>
      </c>
      <c r="B4552" s="8" t="s">
        <v>7880</v>
      </c>
      <c r="C4552" s="9" t="s">
        <v>7890</v>
      </c>
      <c r="D4552" s="84" t="s">
        <v>7878</v>
      </c>
    </row>
    <row r="4553" spans="1:4" ht="33.75" x14ac:dyDescent="0.3">
      <c r="A4553" s="7" t="s">
        <v>7889</v>
      </c>
      <c r="B4553" s="8" t="s">
        <v>25</v>
      </c>
      <c r="C4553" s="9" t="s">
        <v>551</v>
      </c>
      <c r="D4553" s="84" t="s">
        <v>552</v>
      </c>
    </row>
    <row r="4554" spans="1:4" ht="22.5" x14ac:dyDescent="0.3">
      <c r="A4554" s="7" t="s">
        <v>7889</v>
      </c>
      <c r="B4554" s="8" t="s">
        <v>4</v>
      </c>
      <c r="C4554" s="9" t="s">
        <v>663</v>
      </c>
      <c r="D4554" s="84" t="s">
        <v>5</v>
      </c>
    </row>
    <row r="4555" spans="1:4" ht="33.75" x14ac:dyDescent="0.3">
      <c r="A4555" s="7" t="s">
        <v>7887</v>
      </c>
      <c r="B4555" s="8" t="s">
        <v>7888</v>
      </c>
      <c r="C4555" s="9" t="s">
        <v>551</v>
      </c>
      <c r="D4555" s="84" t="s">
        <v>552</v>
      </c>
    </row>
    <row r="4556" spans="1:4" ht="45" x14ac:dyDescent="0.3">
      <c r="A4556" s="7" t="s">
        <v>7887</v>
      </c>
      <c r="B4556" s="8" t="s">
        <v>7886</v>
      </c>
      <c r="C4556" s="9" t="s">
        <v>7885</v>
      </c>
      <c r="D4556" s="84" t="s">
        <v>5</v>
      </c>
    </row>
    <row r="4557" spans="1:4" ht="33.75" x14ac:dyDescent="0.3">
      <c r="A4557" s="7" t="s">
        <v>561</v>
      </c>
      <c r="B4557" s="8" t="s">
        <v>25</v>
      </c>
      <c r="C4557" s="9" t="s">
        <v>551</v>
      </c>
      <c r="D4557" s="84" t="s">
        <v>552</v>
      </c>
    </row>
    <row r="4558" spans="1:4" ht="45" x14ac:dyDescent="0.3">
      <c r="A4558" s="7" t="s">
        <v>561</v>
      </c>
      <c r="B4558" s="8" t="s">
        <v>4</v>
      </c>
      <c r="C4558" s="9" t="s">
        <v>7885</v>
      </c>
      <c r="D4558" s="84" t="s">
        <v>5</v>
      </c>
    </row>
    <row r="4559" spans="1:4" ht="33.75" x14ac:dyDescent="0.3">
      <c r="A4559" s="7" t="s">
        <v>7883</v>
      </c>
      <c r="B4559" s="8" t="s">
        <v>7884</v>
      </c>
      <c r="C4559" s="9" t="s">
        <v>551</v>
      </c>
      <c r="D4559" s="84" t="s">
        <v>552</v>
      </c>
    </row>
    <row r="4560" spans="1:4" ht="78.75" x14ac:dyDescent="0.3">
      <c r="A4560" s="7" t="s">
        <v>7883</v>
      </c>
      <c r="B4560" s="8" t="s">
        <v>7882</v>
      </c>
      <c r="C4560" s="9" t="s">
        <v>7877</v>
      </c>
      <c r="D4560" s="84" t="s">
        <v>5</v>
      </c>
    </row>
    <row r="4561" spans="1:4" ht="33.75" x14ac:dyDescent="0.3">
      <c r="A4561" s="7" t="s">
        <v>7881</v>
      </c>
      <c r="B4561" s="8" t="s">
        <v>7880</v>
      </c>
      <c r="C4561" s="9" t="s">
        <v>7879</v>
      </c>
      <c r="D4561" s="84" t="s">
        <v>7878</v>
      </c>
    </row>
    <row r="4562" spans="1:4" ht="33.75" x14ac:dyDescent="0.3">
      <c r="A4562" s="7" t="s">
        <v>6</v>
      </c>
      <c r="B4562" s="8" t="s">
        <v>25</v>
      </c>
      <c r="C4562" s="9" t="s">
        <v>551</v>
      </c>
      <c r="D4562" s="84" t="s">
        <v>552</v>
      </c>
    </row>
    <row r="4563" spans="1:4" ht="78.75" x14ac:dyDescent="0.3">
      <c r="A4563" s="7" t="s">
        <v>6</v>
      </c>
      <c r="B4563" s="8" t="s">
        <v>4</v>
      </c>
      <c r="C4563" s="9" t="s">
        <v>7877</v>
      </c>
      <c r="D4563" s="84" t="s">
        <v>5</v>
      </c>
    </row>
    <row r="4564" spans="1:4" ht="67.5" x14ac:dyDescent="0.3">
      <c r="A4564" s="7" t="s">
        <v>7876</v>
      </c>
      <c r="B4564" s="8" t="s">
        <v>7875</v>
      </c>
      <c r="C4564" s="9" t="s">
        <v>1183</v>
      </c>
      <c r="D4564" s="84" t="s">
        <v>165</v>
      </c>
    </row>
    <row r="4565" spans="1:4" ht="33.75" x14ac:dyDescent="0.3">
      <c r="A4565" s="7" t="s">
        <v>7874</v>
      </c>
      <c r="B4565" s="8" t="s">
        <v>8</v>
      </c>
      <c r="C4565" s="9" t="s">
        <v>551</v>
      </c>
      <c r="D4565" s="84" t="s">
        <v>552</v>
      </c>
    </row>
    <row r="4566" spans="1:4" ht="191.25" x14ac:dyDescent="0.3">
      <c r="A4566" s="7" t="s">
        <v>7874</v>
      </c>
      <c r="B4566" s="8" t="s">
        <v>8</v>
      </c>
      <c r="C4566" s="9" t="s">
        <v>7871</v>
      </c>
      <c r="D4566" s="84" t="s">
        <v>5</v>
      </c>
    </row>
    <row r="4567" spans="1:4" ht="22.5" x14ac:dyDescent="0.3">
      <c r="A4567" s="8" t="s">
        <v>7874</v>
      </c>
      <c r="B4567" s="115" t="s">
        <v>8</v>
      </c>
      <c r="C4567" s="8" t="s">
        <v>1082</v>
      </c>
      <c r="D4567" s="87" t="s">
        <v>1083</v>
      </c>
    </row>
    <row r="4568" spans="1:4" ht="56.25" x14ac:dyDescent="0.3">
      <c r="A4568" s="7" t="s">
        <v>7873</v>
      </c>
      <c r="B4568" s="8" t="s">
        <v>10</v>
      </c>
      <c r="C4568" s="9" t="s">
        <v>551</v>
      </c>
      <c r="D4568" s="84" t="s">
        <v>552</v>
      </c>
    </row>
    <row r="4569" spans="1:4" ht="191.25" x14ac:dyDescent="0.3">
      <c r="A4569" s="7" t="s">
        <v>7873</v>
      </c>
      <c r="B4569" s="8" t="s">
        <v>10</v>
      </c>
      <c r="C4569" s="9" t="s">
        <v>7871</v>
      </c>
      <c r="D4569" s="84" t="s">
        <v>5</v>
      </c>
    </row>
    <row r="4570" spans="1:4" ht="33.75" x14ac:dyDescent="0.3">
      <c r="A4570" s="7" t="s">
        <v>7872</v>
      </c>
      <c r="B4570" s="8" t="s">
        <v>4</v>
      </c>
      <c r="C4570" s="9" t="s">
        <v>551</v>
      </c>
      <c r="D4570" s="84" t="s">
        <v>552</v>
      </c>
    </row>
    <row r="4571" spans="1:4" ht="191.25" x14ac:dyDescent="0.3">
      <c r="A4571" s="7" t="s">
        <v>7872</v>
      </c>
      <c r="B4571" s="8" t="s">
        <v>4</v>
      </c>
      <c r="C4571" s="9" t="s">
        <v>7871</v>
      </c>
      <c r="D4571" s="84" t="s">
        <v>5</v>
      </c>
    </row>
    <row r="4572" spans="1:4" ht="67.5" x14ac:dyDescent="0.3">
      <c r="A4572" s="7" t="s">
        <v>7870</v>
      </c>
      <c r="B4572" s="8" t="s">
        <v>7869</v>
      </c>
      <c r="C4572" s="9" t="s">
        <v>7868</v>
      </c>
      <c r="D4572" s="84" t="s">
        <v>5</v>
      </c>
    </row>
    <row r="4573" spans="1:4" ht="78.75" x14ac:dyDescent="0.3">
      <c r="A4573" s="7" t="s">
        <v>7867</v>
      </c>
      <c r="B4573" s="8" t="s">
        <v>7866</v>
      </c>
      <c r="C4573" s="9" t="s">
        <v>7865</v>
      </c>
      <c r="D4573" s="84" t="s">
        <v>5</v>
      </c>
    </row>
    <row r="4574" spans="1:4" ht="22.5" x14ac:dyDescent="0.3">
      <c r="A4574" s="7" t="s">
        <v>7864</v>
      </c>
      <c r="B4574" s="8" t="s">
        <v>7863</v>
      </c>
      <c r="C4574" s="9" t="s">
        <v>663</v>
      </c>
      <c r="D4574" s="84" t="s">
        <v>5</v>
      </c>
    </row>
    <row r="4575" spans="1:4" ht="22.5" x14ac:dyDescent="0.3">
      <c r="A4575" s="7" t="s">
        <v>7862</v>
      </c>
      <c r="B4575" s="8" t="s">
        <v>4</v>
      </c>
      <c r="C4575" s="9" t="s">
        <v>663</v>
      </c>
      <c r="D4575" s="84" t="s">
        <v>5</v>
      </c>
    </row>
    <row r="4576" spans="1:4" ht="22.5" x14ac:dyDescent="0.3">
      <c r="A4576" s="7" t="s">
        <v>7858</v>
      </c>
      <c r="B4576" s="8" t="s">
        <v>7861</v>
      </c>
      <c r="C4576" s="9" t="s">
        <v>7857</v>
      </c>
      <c r="D4576" s="84" t="s">
        <v>3318</v>
      </c>
    </row>
    <row r="4577" spans="1:4" ht="22.5" x14ac:dyDescent="0.3">
      <c r="A4577" s="7" t="s">
        <v>7858</v>
      </c>
      <c r="B4577" s="8" t="s">
        <v>7861</v>
      </c>
      <c r="C4577" s="9" t="s">
        <v>7860</v>
      </c>
      <c r="D4577" s="84" t="s">
        <v>552</v>
      </c>
    </row>
    <row r="4578" spans="1:4" ht="33.75" x14ac:dyDescent="0.3">
      <c r="A4578" s="7" t="s">
        <v>7858</v>
      </c>
      <c r="B4578" s="17" t="s">
        <v>1025</v>
      </c>
      <c r="C4578" s="17" t="s">
        <v>7688</v>
      </c>
      <c r="D4578" s="84" t="s">
        <v>27</v>
      </c>
    </row>
    <row r="4579" spans="1:4" ht="326.25" x14ac:dyDescent="0.3">
      <c r="A4579" s="7" t="s">
        <v>7858</v>
      </c>
      <c r="B4579" s="8" t="s">
        <v>1025</v>
      </c>
      <c r="C4579" s="9" t="s">
        <v>7859</v>
      </c>
      <c r="D4579" s="84" t="s">
        <v>1350</v>
      </c>
    </row>
    <row r="4580" spans="1:4" ht="33.75" x14ac:dyDescent="0.3">
      <c r="A4580" s="7" t="s">
        <v>7858</v>
      </c>
      <c r="B4580" s="8" t="s">
        <v>1025</v>
      </c>
      <c r="C4580" s="9" t="s">
        <v>1355</v>
      </c>
      <c r="D4580" s="84" t="s">
        <v>1353</v>
      </c>
    </row>
    <row r="4581" spans="1:4" ht="191.25" x14ac:dyDescent="0.3">
      <c r="A4581" s="7" t="s">
        <v>7858</v>
      </c>
      <c r="B4581" s="8" t="s">
        <v>1025</v>
      </c>
      <c r="C4581" s="9" t="s">
        <v>7844</v>
      </c>
      <c r="D4581" s="84" t="s">
        <v>7843</v>
      </c>
    </row>
    <row r="4582" spans="1:4" ht="22.5" x14ac:dyDescent="0.3">
      <c r="A4582" s="7" t="s">
        <v>7852</v>
      </c>
      <c r="B4582" s="8" t="s">
        <v>7851</v>
      </c>
      <c r="C4582" s="9" t="s">
        <v>7857</v>
      </c>
      <c r="D4582" s="84" t="s">
        <v>3318</v>
      </c>
    </row>
    <row r="4583" spans="1:4" ht="22.5" x14ac:dyDescent="0.3">
      <c r="A4583" s="7" t="s">
        <v>7852</v>
      </c>
      <c r="B4583" s="8" t="s">
        <v>7851</v>
      </c>
      <c r="C4583" s="9" t="s">
        <v>7856</v>
      </c>
      <c r="D4583" s="84" t="s">
        <v>552</v>
      </c>
    </row>
    <row r="4584" spans="1:4" ht="33.75" x14ac:dyDescent="0.3">
      <c r="A4584" s="7" t="s">
        <v>7852</v>
      </c>
      <c r="B4584" s="17" t="s">
        <v>7854</v>
      </c>
      <c r="C4584" s="17" t="s">
        <v>7688</v>
      </c>
      <c r="D4584" s="84" t="s">
        <v>27</v>
      </c>
    </row>
    <row r="4585" spans="1:4" ht="360" x14ac:dyDescent="0.3">
      <c r="A4585" s="7" t="s">
        <v>7852</v>
      </c>
      <c r="B4585" s="8" t="s">
        <v>7854</v>
      </c>
      <c r="C4585" s="9" t="s">
        <v>7855</v>
      </c>
      <c r="D4585" s="84" t="s">
        <v>1350</v>
      </c>
    </row>
    <row r="4586" spans="1:4" ht="33.75" x14ac:dyDescent="0.3">
      <c r="A4586" s="7" t="s">
        <v>7852</v>
      </c>
      <c r="B4586" s="8" t="s">
        <v>7854</v>
      </c>
      <c r="C4586" s="9" t="s">
        <v>7853</v>
      </c>
      <c r="D4586" s="84" t="s">
        <v>1353</v>
      </c>
    </row>
    <row r="4587" spans="1:4" ht="315" x14ac:dyDescent="0.3">
      <c r="A4587" s="7" t="s">
        <v>7852</v>
      </c>
      <c r="B4587" s="8" t="s">
        <v>7851</v>
      </c>
      <c r="C4587" s="9" t="s">
        <v>7850</v>
      </c>
      <c r="D4587" s="84" t="s">
        <v>7843</v>
      </c>
    </row>
    <row r="4588" spans="1:4" ht="33.75" x14ac:dyDescent="0.3">
      <c r="A4588" s="7" t="s">
        <v>7849</v>
      </c>
      <c r="B4588" s="17" t="s">
        <v>7848</v>
      </c>
      <c r="C4588" s="17" t="s">
        <v>7847</v>
      </c>
      <c r="D4588" s="84" t="s">
        <v>27</v>
      </c>
    </row>
    <row r="4589" spans="1:4" ht="191.25" x14ac:dyDescent="0.3">
      <c r="A4589" s="7" t="s">
        <v>7846</v>
      </c>
      <c r="B4589" s="8" t="s">
        <v>1357</v>
      </c>
      <c r="C4589" s="9" t="s">
        <v>7844</v>
      </c>
      <c r="D4589" s="84" t="s">
        <v>7843</v>
      </c>
    </row>
    <row r="4590" spans="1:4" ht="191.25" x14ac:dyDescent="0.3">
      <c r="A4590" s="7" t="s">
        <v>7845</v>
      </c>
      <c r="B4590" s="8" t="s">
        <v>4</v>
      </c>
      <c r="C4590" s="9" t="s">
        <v>7844</v>
      </c>
      <c r="D4590" s="84" t="s">
        <v>7843</v>
      </c>
    </row>
    <row r="4591" spans="1:4" ht="78.75" x14ac:dyDescent="0.3">
      <c r="A4591" s="7" t="s">
        <v>7842</v>
      </c>
      <c r="B4591" s="8" t="s">
        <v>7841</v>
      </c>
      <c r="C4591" s="9" t="s">
        <v>7840</v>
      </c>
      <c r="D4591" s="84" t="s">
        <v>5</v>
      </c>
    </row>
    <row r="4592" spans="1:4" ht="45" x14ac:dyDescent="0.3">
      <c r="A4592" s="7" t="s">
        <v>7839</v>
      </c>
      <c r="B4592" s="8" t="s">
        <v>7838</v>
      </c>
      <c r="C4592" s="9" t="s">
        <v>7837</v>
      </c>
      <c r="D4592" s="84" t="s">
        <v>5</v>
      </c>
    </row>
    <row r="4593" spans="1:4" ht="33.75" x14ac:dyDescent="0.3">
      <c r="A4593" s="7" t="s">
        <v>773</v>
      </c>
      <c r="B4593" s="17" t="s">
        <v>25</v>
      </c>
      <c r="C4593" s="17" t="s">
        <v>7688</v>
      </c>
      <c r="D4593" s="84" t="s">
        <v>27</v>
      </c>
    </row>
    <row r="4594" spans="1:4" ht="45" x14ac:dyDescent="0.3">
      <c r="A4594" s="7" t="s">
        <v>7836</v>
      </c>
      <c r="B4594" s="8" t="s">
        <v>7835</v>
      </c>
      <c r="C4594" s="9" t="s">
        <v>7747</v>
      </c>
      <c r="D4594" s="84" t="s">
        <v>5</v>
      </c>
    </row>
    <row r="4595" spans="1:4" ht="33.75" x14ac:dyDescent="0.3">
      <c r="A4595" s="7" t="s">
        <v>7834</v>
      </c>
      <c r="B4595" s="8" t="s">
        <v>7810</v>
      </c>
      <c r="C4595" s="9" t="s">
        <v>7747</v>
      </c>
      <c r="D4595" s="84" t="s">
        <v>5</v>
      </c>
    </row>
    <row r="4596" spans="1:4" ht="33.75" x14ac:dyDescent="0.3">
      <c r="A4596" s="7" t="s">
        <v>7833</v>
      </c>
      <c r="B4596" s="8" t="s">
        <v>7832</v>
      </c>
      <c r="C4596" s="9" t="s">
        <v>7747</v>
      </c>
      <c r="D4596" s="84" t="s">
        <v>5</v>
      </c>
    </row>
    <row r="4597" spans="1:4" ht="33.75" x14ac:dyDescent="0.3">
      <c r="A4597" s="7" t="s">
        <v>7831</v>
      </c>
      <c r="B4597" s="8" t="s">
        <v>7802</v>
      </c>
      <c r="C4597" s="9" t="s">
        <v>7747</v>
      </c>
      <c r="D4597" s="84" t="s">
        <v>5</v>
      </c>
    </row>
    <row r="4598" spans="1:4" ht="33.75" x14ac:dyDescent="0.3">
      <c r="A4598" s="7" t="s">
        <v>7830</v>
      </c>
      <c r="B4598" s="8" t="s">
        <v>7829</v>
      </c>
      <c r="C4598" s="9" t="s">
        <v>7747</v>
      </c>
      <c r="D4598" s="84" t="s">
        <v>5</v>
      </c>
    </row>
    <row r="4599" spans="1:4" ht="33.75" x14ac:dyDescent="0.3">
      <c r="A4599" s="7" t="s">
        <v>7828</v>
      </c>
      <c r="B4599" s="8" t="s">
        <v>4</v>
      </c>
      <c r="C4599" s="9" t="s">
        <v>7747</v>
      </c>
      <c r="D4599" s="84" t="s">
        <v>5</v>
      </c>
    </row>
    <row r="4600" spans="1:4" ht="33.75" x14ac:dyDescent="0.3">
      <c r="A4600" s="7" t="s">
        <v>7827</v>
      </c>
      <c r="B4600" s="8" t="s">
        <v>7785</v>
      </c>
      <c r="C4600" s="9" t="s">
        <v>7747</v>
      </c>
      <c r="D4600" s="84" t="s">
        <v>5</v>
      </c>
    </row>
    <row r="4601" spans="1:4" ht="33.75" x14ac:dyDescent="0.3">
      <c r="A4601" s="7" t="s">
        <v>7826</v>
      </c>
      <c r="B4601" s="8" t="s">
        <v>7783</v>
      </c>
      <c r="C4601" s="9" t="s">
        <v>7747</v>
      </c>
      <c r="D4601" s="84" t="s">
        <v>5</v>
      </c>
    </row>
    <row r="4602" spans="1:4" ht="33.75" x14ac:dyDescent="0.3">
      <c r="A4602" s="7" t="s">
        <v>7825</v>
      </c>
      <c r="B4602" s="8" t="s">
        <v>7781</v>
      </c>
      <c r="C4602" s="9" t="s">
        <v>7747</v>
      </c>
      <c r="D4602" s="84" t="s">
        <v>5</v>
      </c>
    </row>
    <row r="4603" spans="1:4" ht="33.75" x14ac:dyDescent="0.3">
      <c r="A4603" s="7" t="s">
        <v>7824</v>
      </c>
      <c r="B4603" s="8" t="s">
        <v>4</v>
      </c>
      <c r="C4603" s="9" t="s">
        <v>7823</v>
      </c>
      <c r="D4603" s="84" t="s">
        <v>5</v>
      </c>
    </row>
    <row r="4604" spans="1:4" ht="56.25" x14ac:dyDescent="0.3">
      <c r="A4604" s="7" t="s">
        <v>7822</v>
      </c>
      <c r="B4604" s="8" t="s">
        <v>7821</v>
      </c>
      <c r="C4604" s="9" t="s">
        <v>7820</v>
      </c>
      <c r="D4604" s="84" t="s">
        <v>5</v>
      </c>
    </row>
    <row r="4605" spans="1:4" ht="33.75" x14ac:dyDescent="0.3">
      <c r="A4605" s="7" t="s">
        <v>7819</v>
      </c>
      <c r="B4605" s="8" t="s">
        <v>7750</v>
      </c>
      <c r="C4605" s="9" t="s">
        <v>7747</v>
      </c>
      <c r="D4605" s="84" t="s">
        <v>5</v>
      </c>
    </row>
    <row r="4606" spans="1:4" ht="33.75" x14ac:dyDescent="0.3">
      <c r="A4606" s="7" t="s">
        <v>7818</v>
      </c>
      <c r="B4606" s="8" t="s">
        <v>7817</v>
      </c>
      <c r="C4606" s="9" t="s">
        <v>7816</v>
      </c>
      <c r="D4606" s="84" t="s">
        <v>5</v>
      </c>
    </row>
    <row r="4607" spans="1:4" ht="67.5" x14ac:dyDescent="0.3">
      <c r="A4607" s="7" t="s">
        <v>7815</v>
      </c>
      <c r="B4607" s="8" t="s">
        <v>4</v>
      </c>
      <c r="C4607" s="9" t="s">
        <v>7814</v>
      </c>
      <c r="D4607" s="84" t="s">
        <v>5</v>
      </c>
    </row>
    <row r="4608" spans="1:4" ht="33.75" x14ac:dyDescent="0.3">
      <c r="A4608" s="7" t="s">
        <v>7813</v>
      </c>
      <c r="B4608" s="8" t="s">
        <v>7812</v>
      </c>
      <c r="C4608" s="9" t="s">
        <v>7747</v>
      </c>
      <c r="D4608" s="84" t="s">
        <v>5</v>
      </c>
    </row>
    <row r="4609" spans="1:4" ht="33.75" x14ac:dyDescent="0.3">
      <c r="A4609" s="7" t="s">
        <v>7811</v>
      </c>
      <c r="B4609" s="8" t="s">
        <v>7810</v>
      </c>
      <c r="C4609" s="9" t="s">
        <v>7747</v>
      </c>
      <c r="D4609" s="84" t="s">
        <v>5</v>
      </c>
    </row>
    <row r="4610" spans="1:4" ht="33.75" x14ac:dyDescent="0.3">
      <c r="A4610" s="7" t="s">
        <v>7809</v>
      </c>
      <c r="B4610" s="8" t="s">
        <v>7752</v>
      </c>
      <c r="C4610" s="9" t="s">
        <v>7747</v>
      </c>
      <c r="D4610" s="84" t="s">
        <v>5</v>
      </c>
    </row>
    <row r="4611" spans="1:4" ht="33.75" x14ac:dyDescent="0.3">
      <c r="A4611" s="7" t="s">
        <v>7808</v>
      </c>
      <c r="B4611" s="8" t="s">
        <v>7807</v>
      </c>
      <c r="C4611" s="9" t="s">
        <v>7747</v>
      </c>
      <c r="D4611" s="84" t="s">
        <v>5</v>
      </c>
    </row>
    <row r="4612" spans="1:4" ht="33.75" x14ac:dyDescent="0.3">
      <c r="A4612" s="7" t="s">
        <v>7806</v>
      </c>
      <c r="B4612" s="8" t="s">
        <v>7805</v>
      </c>
      <c r="C4612" s="9" t="s">
        <v>7747</v>
      </c>
      <c r="D4612" s="84" t="s">
        <v>5</v>
      </c>
    </row>
    <row r="4613" spans="1:4" ht="33.75" x14ac:dyDescent="0.3">
      <c r="A4613" s="7" t="s">
        <v>7804</v>
      </c>
      <c r="B4613" s="8" t="s">
        <v>4</v>
      </c>
      <c r="C4613" s="9" t="s">
        <v>7747</v>
      </c>
      <c r="D4613" s="84" t="s">
        <v>5</v>
      </c>
    </row>
    <row r="4614" spans="1:4" ht="33.75" x14ac:dyDescent="0.3">
      <c r="A4614" s="7" t="s">
        <v>7803</v>
      </c>
      <c r="B4614" s="8" t="s">
        <v>7802</v>
      </c>
      <c r="C4614" s="9" t="s">
        <v>7747</v>
      </c>
      <c r="D4614" s="84" t="s">
        <v>5</v>
      </c>
    </row>
    <row r="4615" spans="1:4" ht="56.25" x14ac:dyDescent="0.3">
      <c r="A4615" s="7" t="s">
        <v>7801</v>
      </c>
      <c r="B4615" s="8" t="s">
        <v>7800</v>
      </c>
      <c r="C4615" s="9" t="s">
        <v>7747</v>
      </c>
      <c r="D4615" s="84" t="s">
        <v>5</v>
      </c>
    </row>
    <row r="4616" spans="1:4" ht="33.75" x14ac:dyDescent="0.3">
      <c r="A4616" s="7" t="s">
        <v>7799</v>
      </c>
      <c r="B4616" s="8" t="s">
        <v>7798</v>
      </c>
      <c r="C4616" s="9" t="s">
        <v>7747</v>
      </c>
      <c r="D4616" s="84" t="s">
        <v>5</v>
      </c>
    </row>
    <row r="4617" spans="1:4" ht="33.75" x14ac:dyDescent="0.3">
      <c r="A4617" s="7" t="s">
        <v>7797</v>
      </c>
      <c r="B4617" s="8" t="s">
        <v>7796</v>
      </c>
      <c r="C4617" s="9" t="s">
        <v>7747</v>
      </c>
      <c r="D4617" s="84" t="s">
        <v>5</v>
      </c>
    </row>
    <row r="4618" spans="1:4" ht="33.75" x14ac:dyDescent="0.3">
      <c r="A4618" s="7" t="s">
        <v>7795</v>
      </c>
      <c r="B4618" s="8" t="s">
        <v>7794</v>
      </c>
      <c r="C4618" s="9" t="s">
        <v>7747</v>
      </c>
      <c r="D4618" s="84" t="s">
        <v>5</v>
      </c>
    </row>
    <row r="4619" spans="1:4" ht="33.75" x14ac:dyDescent="0.3">
      <c r="A4619" s="7" t="s">
        <v>7793</v>
      </c>
      <c r="B4619" s="8" t="s">
        <v>7792</v>
      </c>
      <c r="C4619" s="9" t="s">
        <v>7747</v>
      </c>
      <c r="D4619" s="84" t="s">
        <v>5</v>
      </c>
    </row>
    <row r="4620" spans="1:4" ht="33.75" x14ac:dyDescent="0.3">
      <c r="A4620" s="7" t="s">
        <v>7791</v>
      </c>
      <c r="B4620" s="8" t="s">
        <v>7790</v>
      </c>
      <c r="C4620" s="9" t="s">
        <v>7747</v>
      </c>
      <c r="D4620" s="84" t="s">
        <v>5</v>
      </c>
    </row>
    <row r="4621" spans="1:4" ht="33.75" x14ac:dyDescent="0.3">
      <c r="A4621" s="7" t="s">
        <v>7789</v>
      </c>
      <c r="B4621" s="8" t="s">
        <v>7788</v>
      </c>
      <c r="C4621" s="9" t="s">
        <v>7747</v>
      </c>
      <c r="D4621" s="84" t="s">
        <v>5</v>
      </c>
    </row>
    <row r="4622" spans="1:4" ht="33.75" x14ac:dyDescent="0.3">
      <c r="A4622" s="7" t="s">
        <v>7787</v>
      </c>
      <c r="B4622" s="8" t="s">
        <v>4</v>
      </c>
      <c r="C4622" s="9" t="s">
        <v>7747</v>
      </c>
      <c r="D4622" s="84" t="s">
        <v>5</v>
      </c>
    </row>
    <row r="4623" spans="1:4" ht="33.75" x14ac:dyDescent="0.3">
      <c r="A4623" s="7" t="s">
        <v>7786</v>
      </c>
      <c r="B4623" s="8" t="s">
        <v>7785</v>
      </c>
      <c r="C4623" s="9" t="s">
        <v>7747</v>
      </c>
      <c r="D4623" s="84" t="s">
        <v>5</v>
      </c>
    </row>
    <row r="4624" spans="1:4" ht="33.75" x14ac:dyDescent="0.3">
      <c r="A4624" s="7" t="s">
        <v>7784</v>
      </c>
      <c r="B4624" s="8" t="s">
        <v>7783</v>
      </c>
      <c r="C4624" s="9" t="s">
        <v>7747</v>
      </c>
      <c r="D4624" s="84" t="s">
        <v>5</v>
      </c>
    </row>
    <row r="4625" spans="1:4" ht="33.75" x14ac:dyDescent="0.3">
      <c r="A4625" s="7" t="s">
        <v>7782</v>
      </c>
      <c r="B4625" s="8" t="s">
        <v>7781</v>
      </c>
      <c r="C4625" s="9" t="s">
        <v>7747</v>
      </c>
      <c r="D4625" s="84" t="s">
        <v>5</v>
      </c>
    </row>
    <row r="4626" spans="1:4" ht="33.75" x14ac:dyDescent="0.3">
      <c r="A4626" s="7" t="s">
        <v>7780</v>
      </c>
      <c r="B4626" s="8" t="s">
        <v>7779</v>
      </c>
      <c r="C4626" s="9" t="s">
        <v>7747</v>
      </c>
      <c r="D4626" s="84" t="s">
        <v>5</v>
      </c>
    </row>
    <row r="4627" spans="1:4" ht="22.5" x14ac:dyDescent="0.3">
      <c r="A4627" s="7" t="s">
        <v>7778</v>
      </c>
      <c r="B4627" s="8" t="s">
        <v>7777</v>
      </c>
      <c r="C4627" s="9" t="s">
        <v>7698</v>
      </c>
      <c r="D4627" s="84" t="s">
        <v>5</v>
      </c>
    </row>
    <row r="4628" spans="1:4" ht="33.75" x14ac:dyDescent="0.3">
      <c r="A4628" s="7" t="s">
        <v>7776</v>
      </c>
      <c r="B4628" s="8" t="s">
        <v>7775</v>
      </c>
      <c r="C4628" s="9" t="s">
        <v>7747</v>
      </c>
      <c r="D4628" s="84" t="s">
        <v>5</v>
      </c>
    </row>
    <row r="4629" spans="1:4" ht="33.75" x14ac:dyDescent="0.3">
      <c r="A4629" s="7" t="s">
        <v>7774</v>
      </c>
      <c r="B4629" s="8" t="s">
        <v>7773</v>
      </c>
      <c r="C4629" s="9" t="s">
        <v>7747</v>
      </c>
      <c r="D4629" s="84" t="s">
        <v>5</v>
      </c>
    </row>
    <row r="4630" spans="1:4" ht="33.75" x14ac:dyDescent="0.3">
      <c r="A4630" s="7" t="s">
        <v>7772</v>
      </c>
      <c r="B4630" s="8" t="s">
        <v>7771</v>
      </c>
      <c r="C4630" s="9" t="s">
        <v>7747</v>
      </c>
      <c r="D4630" s="84" t="s">
        <v>5</v>
      </c>
    </row>
    <row r="4631" spans="1:4" ht="33.75" x14ac:dyDescent="0.3">
      <c r="A4631" s="7" t="s">
        <v>7770</v>
      </c>
      <c r="B4631" s="8" t="s">
        <v>25</v>
      </c>
      <c r="C4631" s="9" t="s">
        <v>7747</v>
      </c>
      <c r="D4631" s="84" t="s">
        <v>5</v>
      </c>
    </row>
    <row r="4632" spans="1:4" ht="33.75" x14ac:dyDescent="0.3">
      <c r="A4632" s="7" t="s">
        <v>7769</v>
      </c>
      <c r="B4632" s="8" t="s">
        <v>7768</v>
      </c>
      <c r="C4632" s="9" t="s">
        <v>7758</v>
      </c>
      <c r="D4632" s="84" t="s">
        <v>5</v>
      </c>
    </row>
    <row r="4633" spans="1:4" ht="33.75" x14ac:dyDescent="0.3">
      <c r="A4633" s="7" t="s">
        <v>7767</v>
      </c>
      <c r="B4633" s="8" t="s">
        <v>7766</v>
      </c>
      <c r="C4633" s="9" t="s">
        <v>7758</v>
      </c>
      <c r="D4633" s="84" t="s">
        <v>5</v>
      </c>
    </row>
    <row r="4634" spans="1:4" ht="45" x14ac:dyDescent="0.3">
      <c r="A4634" s="7" t="s">
        <v>7765</v>
      </c>
      <c r="B4634" s="8" t="s">
        <v>4</v>
      </c>
      <c r="C4634" s="9" t="s">
        <v>7764</v>
      </c>
      <c r="D4634" s="84" t="s">
        <v>5</v>
      </c>
    </row>
    <row r="4635" spans="1:4" ht="33.75" x14ac:dyDescent="0.3">
      <c r="A4635" s="7" t="s">
        <v>7763</v>
      </c>
      <c r="B4635" s="8" t="s">
        <v>7762</v>
      </c>
      <c r="C4635" s="9" t="s">
        <v>7758</v>
      </c>
      <c r="D4635" s="84" t="s">
        <v>5</v>
      </c>
    </row>
    <row r="4636" spans="1:4" ht="33.75" x14ac:dyDescent="0.3">
      <c r="A4636" s="7" t="s">
        <v>7761</v>
      </c>
      <c r="B4636" s="8" t="s">
        <v>7760</v>
      </c>
      <c r="C4636" s="9" t="s">
        <v>7758</v>
      </c>
      <c r="D4636" s="84" t="s">
        <v>5</v>
      </c>
    </row>
    <row r="4637" spans="1:4" ht="33.75" x14ac:dyDescent="0.3">
      <c r="A4637" s="7" t="s">
        <v>7759</v>
      </c>
      <c r="B4637" s="8" t="s">
        <v>4</v>
      </c>
      <c r="C4637" s="9" t="s">
        <v>7758</v>
      </c>
      <c r="D4637" s="84" t="s">
        <v>5</v>
      </c>
    </row>
    <row r="4638" spans="1:4" ht="45" x14ac:dyDescent="0.3">
      <c r="A4638" s="7" t="s">
        <v>201</v>
      </c>
      <c r="B4638" s="8" t="s">
        <v>7757</v>
      </c>
      <c r="C4638" s="9" t="s">
        <v>7756</v>
      </c>
      <c r="D4638" s="84" t="s">
        <v>3509</v>
      </c>
    </row>
    <row r="4639" spans="1:4" ht="45" x14ac:dyDescent="0.3">
      <c r="A4639" s="7" t="s">
        <v>201</v>
      </c>
      <c r="B4639" s="8" t="s">
        <v>7755</v>
      </c>
      <c r="C4639" s="9" t="s">
        <v>7754</v>
      </c>
      <c r="D4639" s="84" t="s">
        <v>5</v>
      </c>
    </row>
    <row r="4640" spans="1:4" ht="33.75" x14ac:dyDescent="0.3">
      <c r="A4640" s="7" t="s">
        <v>7753</v>
      </c>
      <c r="B4640" s="8" t="s">
        <v>7752</v>
      </c>
      <c r="C4640" s="9" t="s">
        <v>7747</v>
      </c>
      <c r="D4640" s="84" t="s">
        <v>5</v>
      </c>
    </row>
    <row r="4641" spans="1:4" ht="33.75" x14ac:dyDescent="0.3">
      <c r="A4641" s="7" t="s">
        <v>7751</v>
      </c>
      <c r="B4641" s="8" t="s">
        <v>7750</v>
      </c>
      <c r="C4641" s="9" t="s">
        <v>7747</v>
      </c>
      <c r="D4641" s="84" t="s">
        <v>5</v>
      </c>
    </row>
    <row r="4642" spans="1:4" ht="33.75" x14ac:dyDescent="0.3">
      <c r="A4642" s="7" t="s">
        <v>7749</v>
      </c>
      <c r="B4642" s="8" t="s">
        <v>7748</v>
      </c>
      <c r="C4642" s="9" t="s">
        <v>7747</v>
      </c>
      <c r="D4642" s="84" t="s">
        <v>5</v>
      </c>
    </row>
    <row r="4643" spans="1:4" ht="33.75" x14ac:dyDescent="0.3">
      <c r="A4643" s="7" t="s">
        <v>7745</v>
      </c>
      <c r="B4643" s="8" t="s">
        <v>4</v>
      </c>
      <c r="C4643" s="9" t="s">
        <v>7746</v>
      </c>
      <c r="D4643" s="84" t="s">
        <v>5</v>
      </c>
    </row>
    <row r="4644" spans="1:4" ht="45" x14ac:dyDescent="0.3">
      <c r="A4644" s="7" t="s">
        <v>7745</v>
      </c>
      <c r="B4644" s="8" t="s">
        <v>4</v>
      </c>
      <c r="C4644" s="9" t="s">
        <v>1193</v>
      </c>
      <c r="D4644" s="84" t="s">
        <v>103</v>
      </c>
    </row>
    <row r="4645" spans="1:4" ht="78.75" x14ac:dyDescent="0.3">
      <c r="A4645" s="7" t="s">
        <v>7744</v>
      </c>
      <c r="B4645" s="8" t="s">
        <v>7743</v>
      </c>
      <c r="C4645" s="9" t="s">
        <v>7456</v>
      </c>
      <c r="D4645" s="84" t="s">
        <v>5</v>
      </c>
    </row>
    <row r="4646" spans="1:4" ht="78.75" x14ac:dyDescent="0.3">
      <c r="A4646" s="7" t="s">
        <v>7742</v>
      </c>
      <c r="B4646" s="8" t="s">
        <v>4</v>
      </c>
      <c r="C4646" s="9" t="s">
        <v>7741</v>
      </c>
      <c r="D4646" s="84" t="s">
        <v>5</v>
      </c>
    </row>
    <row r="4647" spans="1:4" ht="33.75" x14ac:dyDescent="0.3">
      <c r="A4647" s="7" t="s">
        <v>7740</v>
      </c>
      <c r="B4647" s="8" t="s">
        <v>7739</v>
      </c>
      <c r="C4647" s="9" t="s">
        <v>7488</v>
      </c>
      <c r="D4647" s="84" t="s">
        <v>5</v>
      </c>
    </row>
    <row r="4648" spans="1:4" ht="33.75" x14ac:dyDescent="0.3">
      <c r="A4648" s="7" t="s">
        <v>7738</v>
      </c>
      <c r="B4648" s="8" t="s">
        <v>7737</v>
      </c>
      <c r="C4648" s="9" t="s">
        <v>7488</v>
      </c>
      <c r="D4648" s="84" t="s">
        <v>5</v>
      </c>
    </row>
    <row r="4649" spans="1:4" ht="33.75" x14ac:dyDescent="0.3">
      <c r="A4649" s="7" t="s">
        <v>7736</v>
      </c>
      <c r="B4649" s="8" t="s">
        <v>7735</v>
      </c>
      <c r="C4649" s="9" t="s">
        <v>7488</v>
      </c>
      <c r="D4649" s="84" t="s">
        <v>5</v>
      </c>
    </row>
    <row r="4650" spans="1:4" ht="78.75" x14ac:dyDescent="0.3">
      <c r="A4650" s="7" t="s">
        <v>7733</v>
      </c>
      <c r="B4650" s="8" t="s">
        <v>7732</v>
      </c>
      <c r="C4650" s="9" t="s">
        <v>7734</v>
      </c>
      <c r="D4650" s="84" t="s">
        <v>5</v>
      </c>
    </row>
    <row r="4651" spans="1:4" ht="78.75" x14ac:dyDescent="0.3">
      <c r="A4651" s="7" t="s">
        <v>7733</v>
      </c>
      <c r="B4651" s="8" t="s">
        <v>7732</v>
      </c>
      <c r="C4651" s="9" t="s">
        <v>7731</v>
      </c>
      <c r="D4651" s="84" t="s">
        <v>103</v>
      </c>
    </row>
    <row r="4652" spans="1:4" ht="78.75" x14ac:dyDescent="0.3">
      <c r="A4652" s="7" t="s">
        <v>7730</v>
      </c>
      <c r="B4652" s="8" t="s">
        <v>4</v>
      </c>
      <c r="C4652" s="9" t="s">
        <v>7729</v>
      </c>
      <c r="D4652" s="84" t="s">
        <v>5</v>
      </c>
    </row>
    <row r="4653" spans="1:4" ht="45" x14ac:dyDescent="0.3">
      <c r="A4653" s="7" t="s">
        <v>7728</v>
      </c>
      <c r="B4653" s="8" t="s">
        <v>7727</v>
      </c>
      <c r="C4653" s="9" t="s">
        <v>7726</v>
      </c>
      <c r="D4653" s="84" t="s">
        <v>103</v>
      </c>
    </row>
    <row r="4654" spans="1:4" ht="56.25" x14ac:dyDescent="0.3">
      <c r="A4654" s="7" t="s">
        <v>7725</v>
      </c>
      <c r="B4654" s="8" t="s">
        <v>7724</v>
      </c>
      <c r="C4654" s="9" t="s">
        <v>7723</v>
      </c>
      <c r="D4654" s="84" t="s">
        <v>103</v>
      </c>
    </row>
    <row r="4655" spans="1:4" ht="45" x14ac:dyDescent="0.3">
      <c r="A4655" s="7" t="s">
        <v>7722</v>
      </c>
      <c r="B4655" s="8" t="s">
        <v>7721</v>
      </c>
      <c r="C4655" s="9" t="s">
        <v>7720</v>
      </c>
      <c r="D4655" s="84" t="s">
        <v>103</v>
      </c>
    </row>
    <row r="4656" spans="1:4" ht="67.5" x14ac:dyDescent="0.3">
      <c r="A4656" s="7" t="s">
        <v>7719</v>
      </c>
      <c r="B4656" s="8" t="s">
        <v>7718</v>
      </c>
      <c r="C4656" s="9" t="s">
        <v>7717</v>
      </c>
      <c r="D4656" s="84" t="s">
        <v>5</v>
      </c>
    </row>
    <row r="4657" spans="1:4" ht="67.5" x14ac:dyDescent="0.3">
      <c r="A4657" s="7" t="s">
        <v>7716</v>
      </c>
      <c r="B4657" s="8" t="s">
        <v>4</v>
      </c>
      <c r="C4657" s="9" t="s">
        <v>7715</v>
      </c>
      <c r="D4657" s="84" t="s">
        <v>103</v>
      </c>
    </row>
    <row r="4658" spans="1:4" ht="22.5" x14ac:dyDescent="0.3">
      <c r="A4658" s="7" t="s">
        <v>7714</v>
      </c>
      <c r="B4658" s="8" t="s">
        <v>7713</v>
      </c>
      <c r="C4658" s="9" t="s">
        <v>7698</v>
      </c>
      <c r="D4658" s="84" t="s">
        <v>5</v>
      </c>
    </row>
    <row r="4659" spans="1:4" ht="33.75" x14ac:dyDescent="0.3">
      <c r="A4659" s="7" t="s">
        <v>7712</v>
      </c>
      <c r="B4659" s="8" t="s">
        <v>7711</v>
      </c>
      <c r="C4659" s="9" t="s">
        <v>7710</v>
      </c>
      <c r="D4659" s="84" t="s">
        <v>5</v>
      </c>
    </row>
    <row r="4660" spans="1:4" ht="56.25" x14ac:dyDescent="0.3">
      <c r="A4660" s="7" t="s">
        <v>7709</v>
      </c>
      <c r="B4660" s="8" t="s">
        <v>7708</v>
      </c>
      <c r="C4660" s="9" t="s">
        <v>7707</v>
      </c>
      <c r="D4660" s="84" t="s">
        <v>103</v>
      </c>
    </row>
    <row r="4661" spans="1:4" ht="90" x14ac:dyDescent="0.3">
      <c r="A4661" s="7" t="s">
        <v>7706</v>
      </c>
      <c r="B4661" s="8" t="s">
        <v>7705</v>
      </c>
      <c r="C4661" s="9" t="s">
        <v>7704</v>
      </c>
      <c r="D4661" s="84" t="s">
        <v>103</v>
      </c>
    </row>
    <row r="4662" spans="1:4" ht="56.25" x14ac:dyDescent="0.3">
      <c r="A4662" s="7" t="s">
        <v>7703</v>
      </c>
      <c r="B4662" s="8" t="s">
        <v>7702</v>
      </c>
      <c r="C4662" s="9" t="s">
        <v>7701</v>
      </c>
      <c r="D4662" s="84" t="s">
        <v>103</v>
      </c>
    </row>
    <row r="4663" spans="1:4" ht="45" x14ac:dyDescent="0.3">
      <c r="A4663" s="7" t="s">
        <v>7700</v>
      </c>
      <c r="B4663" s="8" t="s">
        <v>7699</v>
      </c>
      <c r="C4663" s="9" t="s">
        <v>7698</v>
      </c>
      <c r="D4663" s="84" t="s">
        <v>5</v>
      </c>
    </row>
    <row r="4664" spans="1:4" ht="78.75" x14ac:dyDescent="0.3">
      <c r="A4664" s="7" t="s">
        <v>775</v>
      </c>
      <c r="B4664" s="8" t="s">
        <v>776</v>
      </c>
      <c r="C4664" s="9" t="s">
        <v>7697</v>
      </c>
      <c r="D4664" s="84" t="s">
        <v>5</v>
      </c>
    </row>
    <row r="4665" spans="1:4" ht="78.75" x14ac:dyDescent="0.3">
      <c r="A4665" s="7" t="s">
        <v>775</v>
      </c>
      <c r="B4665" s="8" t="s">
        <v>7696</v>
      </c>
      <c r="C4665" s="9" t="s">
        <v>1178</v>
      </c>
      <c r="D4665" s="84" t="s">
        <v>1172</v>
      </c>
    </row>
    <row r="4666" spans="1:4" ht="56.25" x14ac:dyDescent="0.3">
      <c r="A4666" s="7" t="s">
        <v>254</v>
      </c>
      <c r="B4666" s="7" t="s">
        <v>7695</v>
      </c>
      <c r="C4666" s="7" t="s">
        <v>7693</v>
      </c>
      <c r="D4666" s="85" t="s">
        <v>206</v>
      </c>
    </row>
    <row r="4667" spans="1:4" ht="33.75" x14ac:dyDescent="0.3">
      <c r="A4667" s="7" t="s">
        <v>254</v>
      </c>
      <c r="B4667" s="8" t="s">
        <v>7695</v>
      </c>
      <c r="C4667" s="9" t="s">
        <v>551</v>
      </c>
      <c r="D4667" s="84" t="s">
        <v>552</v>
      </c>
    </row>
    <row r="4668" spans="1:4" ht="56.25" x14ac:dyDescent="0.3">
      <c r="A4668" s="7" t="s">
        <v>13</v>
      </c>
      <c r="B4668" s="7" t="s">
        <v>25</v>
      </c>
      <c r="C4668" s="7" t="s">
        <v>7693</v>
      </c>
      <c r="D4668" s="85" t="s">
        <v>206</v>
      </c>
    </row>
    <row r="4669" spans="1:4" ht="33.75" x14ac:dyDescent="0.3">
      <c r="A4669" s="7" t="s">
        <v>13</v>
      </c>
      <c r="B4669" s="8" t="s">
        <v>25</v>
      </c>
      <c r="C4669" s="9" t="s">
        <v>551</v>
      </c>
      <c r="D4669" s="84" t="s">
        <v>552</v>
      </c>
    </row>
    <row r="4670" spans="1:4" ht="67.5" x14ac:dyDescent="0.3">
      <c r="A4670" s="7" t="s">
        <v>14</v>
      </c>
      <c r="B4670" s="7" t="s">
        <v>7694</v>
      </c>
      <c r="C4670" s="7" t="s">
        <v>7684</v>
      </c>
      <c r="D4670" s="85" t="s">
        <v>206</v>
      </c>
    </row>
    <row r="4671" spans="1:4" ht="56.25" x14ac:dyDescent="0.3">
      <c r="A4671" s="7" t="s">
        <v>16</v>
      </c>
      <c r="B4671" s="7" t="s">
        <v>7692</v>
      </c>
      <c r="C4671" s="7" t="s">
        <v>7693</v>
      </c>
      <c r="D4671" s="85" t="s">
        <v>206</v>
      </c>
    </row>
    <row r="4672" spans="1:4" ht="33.75" x14ac:dyDescent="0.3">
      <c r="A4672" s="7" t="s">
        <v>16</v>
      </c>
      <c r="B4672" s="8" t="s">
        <v>7692</v>
      </c>
      <c r="C4672" s="9" t="s">
        <v>551</v>
      </c>
      <c r="D4672" s="84" t="s">
        <v>552</v>
      </c>
    </row>
    <row r="4673" spans="1:4" ht="67.5" x14ac:dyDescent="0.3">
      <c r="A4673" s="7" t="s">
        <v>255</v>
      </c>
      <c r="B4673" s="7" t="s">
        <v>7691</v>
      </c>
      <c r="C4673" s="7" t="s">
        <v>7684</v>
      </c>
      <c r="D4673" s="85" t="s">
        <v>206</v>
      </c>
    </row>
    <row r="4674" spans="1:4" ht="67.5" x14ac:dyDescent="0.3">
      <c r="A4674" s="7" t="s">
        <v>256</v>
      </c>
      <c r="B4674" s="7" t="s">
        <v>7690</v>
      </c>
      <c r="C4674" s="7" t="s">
        <v>7684</v>
      </c>
      <c r="D4674" s="85" t="s">
        <v>206</v>
      </c>
    </row>
    <row r="4675" spans="1:4" ht="67.5" x14ac:dyDescent="0.3">
      <c r="A4675" s="7" t="s">
        <v>18</v>
      </c>
      <c r="B4675" s="7" t="s">
        <v>25</v>
      </c>
      <c r="C4675" s="7" t="s">
        <v>7684</v>
      </c>
      <c r="D4675" s="85" t="s">
        <v>206</v>
      </c>
    </row>
    <row r="4676" spans="1:4" ht="56.25" x14ac:dyDescent="0.3">
      <c r="A4676" s="7" t="s">
        <v>18</v>
      </c>
      <c r="B4676" s="8" t="s">
        <v>25</v>
      </c>
      <c r="C4676" s="9" t="s">
        <v>7689</v>
      </c>
      <c r="D4676" s="84" t="s">
        <v>552</v>
      </c>
    </row>
    <row r="4677" spans="1:4" ht="33.75" x14ac:dyDescent="0.3">
      <c r="A4677" s="7" t="s">
        <v>18</v>
      </c>
      <c r="B4677" s="17" t="s">
        <v>25</v>
      </c>
      <c r="C4677" s="17" t="s">
        <v>7688</v>
      </c>
      <c r="D4677" s="84" t="s">
        <v>27</v>
      </c>
    </row>
    <row r="4678" spans="1:4" ht="67.5" x14ac:dyDescent="0.3">
      <c r="A4678" s="7" t="s">
        <v>257</v>
      </c>
      <c r="B4678" s="7" t="s">
        <v>7687</v>
      </c>
      <c r="C4678" s="7" t="s">
        <v>7684</v>
      </c>
      <c r="D4678" s="85" t="s">
        <v>206</v>
      </c>
    </row>
    <row r="4679" spans="1:4" ht="101.25" x14ac:dyDescent="0.3">
      <c r="A4679" s="7" t="s">
        <v>258</v>
      </c>
      <c r="B4679" s="7" t="s">
        <v>7686</v>
      </c>
      <c r="C4679" s="7" t="s">
        <v>7685</v>
      </c>
      <c r="D4679" s="85" t="s">
        <v>206</v>
      </c>
    </row>
    <row r="4680" spans="1:4" ht="67.5" x14ac:dyDescent="0.3">
      <c r="A4680" s="7" t="s">
        <v>259</v>
      </c>
      <c r="B4680" s="7" t="s">
        <v>260</v>
      </c>
      <c r="C4680" s="7" t="s">
        <v>7684</v>
      </c>
      <c r="D4680" s="85" t="s">
        <v>206</v>
      </c>
    </row>
    <row r="4681" spans="1:4" ht="33.75" x14ac:dyDescent="0.3">
      <c r="A4681" s="7" t="s">
        <v>259</v>
      </c>
      <c r="B4681" s="8" t="s">
        <v>260</v>
      </c>
      <c r="C4681" s="9" t="s">
        <v>788</v>
      </c>
      <c r="D4681" s="84" t="s">
        <v>5</v>
      </c>
    </row>
    <row r="4682" spans="1:4" ht="33.75" x14ac:dyDescent="0.3">
      <c r="A4682" s="7" t="s">
        <v>261</v>
      </c>
      <c r="B4682" s="8" t="s">
        <v>262</v>
      </c>
      <c r="C4682" s="9" t="s">
        <v>551</v>
      </c>
      <c r="D4682" s="84" t="s">
        <v>552</v>
      </c>
    </row>
    <row r="4683" spans="1:4" ht="56.25" x14ac:dyDescent="0.3">
      <c r="A4683" s="7" t="s">
        <v>261</v>
      </c>
      <c r="B4683" s="8" t="s">
        <v>262</v>
      </c>
      <c r="C4683" s="9" t="s">
        <v>7676</v>
      </c>
      <c r="D4683" s="84" t="s">
        <v>1169</v>
      </c>
    </row>
    <row r="4684" spans="1:4" ht="22.5" x14ac:dyDescent="0.3">
      <c r="A4684" s="7" t="s">
        <v>7682</v>
      </c>
      <c r="B4684" s="17" t="s">
        <v>7683</v>
      </c>
      <c r="C4684" s="17" t="s">
        <v>1074</v>
      </c>
      <c r="D4684" s="84" t="s">
        <v>27</v>
      </c>
    </row>
    <row r="4685" spans="1:4" ht="56.25" x14ac:dyDescent="0.3">
      <c r="A4685" s="7" t="s">
        <v>7682</v>
      </c>
      <c r="B4685" s="8" t="s">
        <v>7681</v>
      </c>
      <c r="C4685" s="9" t="s">
        <v>7676</v>
      </c>
      <c r="D4685" s="84" t="s">
        <v>1169</v>
      </c>
    </row>
    <row r="4686" spans="1:4" ht="33.75" x14ac:dyDescent="0.3">
      <c r="A4686" s="7" t="s">
        <v>7678</v>
      </c>
      <c r="B4686" s="8" t="s">
        <v>7680</v>
      </c>
      <c r="C4686" s="9" t="s">
        <v>551</v>
      </c>
      <c r="D4686" s="84" t="s">
        <v>552</v>
      </c>
    </row>
    <row r="4687" spans="1:4" ht="33.75" x14ac:dyDescent="0.3">
      <c r="A4687" s="7" t="s">
        <v>7678</v>
      </c>
      <c r="B4687" s="17" t="s">
        <v>7680</v>
      </c>
      <c r="C4687" s="17" t="s">
        <v>7679</v>
      </c>
      <c r="D4687" s="84" t="s">
        <v>27</v>
      </c>
    </row>
    <row r="4688" spans="1:4" ht="56.25" x14ac:dyDescent="0.3">
      <c r="A4688" s="7" t="s">
        <v>7678</v>
      </c>
      <c r="B4688" s="8" t="s">
        <v>7677</v>
      </c>
      <c r="C4688" s="9" t="s">
        <v>7676</v>
      </c>
      <c r="D4688" s="84" t="s">
        <v>1169</v>
      </c>
    </row>
    <row r="4689" spans="1:4" ht="22.5" x14ac:dyDescent="0.3">
      <c r="A4689" s="7" t="s">
        <v>7675</v>
      </c>
      <c r="B4689" s="8" t="s">
        <v>7674</v>
      </c>
      <c r="C4689" s="9" t="s">
        <v>4520</v>
      </c>
      <c r="D4689" s="84" t="s">
        <v>119</v>
      </c>
    </row>
    <row r="4690" spans="1:4" ht="22.5" x14ac:dyDescent="0.3">
      <c r="A4690" s="7" t="s">
        <v>7673</v>
      </c>
      <c r="B4690" s="8" t="s">
        <v>25</v>
      </c>
      <c r="C4690" s="9" t="s">
        <v>4520</v>
      </c>
      <c r="D4690" s="84" t="s">
        <v>119</v>
      </c>
    </row>
    <row r="4691" spans="1:4" ht="45" x14ac:dyDescent="0.3">
      <c r="A4691" s="7" t="s">
        <v>3470</v>
      </c>
      <c r="B4691" s="17" t="s">
        <v>3469</v>
      </c>
      <c r="C4691" s="17" t="s">
        <v>3468</v>
      </c>
      <c r="D4691" s="84" t="s">
        <v>3212</v>
      </c>
    </row>
    <row r="4692" spans="1:4" ht="22.5" x14ac:dyDescent="0.3">
      <c r="A4692" s="7" t="s">
        <v>3470</v>
      </c>
      <c r="B4692" s="8" t="s">
        <v>3469</v>
      </c>
      <c r="C4692" s="9" t="s">
        <v>4520</v>
      </c>
      <c r="D4692" s="84" t="s">
        <v>119</v>
      </c>
    </row>
    <row r="4693" spans="1:4" ht="45" x14ac:dyDescent="0.3">
      <c r="A4693" s="7" t="s">
        <v>7672</v>
      </c>
      <c r="B4693" s="8" t="s">
        <v>7671</v>
      </c>
      <c r="C4693" s="9" t="s">
        <v>4520</v>
      </c>
      <c r="D4693" s="84" t="s">
        <v>119</v>
      </c>
    </row>
    <row r="4694" spans="1:4" ht="22.5" x14ac:dyDescent="0.3">
      <c r="A4694" s="7" t="s">
        <v>7670</v>
      </c>
      <c r="B4694" s="8" t="s">
        <v>25</v>
      </c>
      <c r="C4694" s="9" t="s">
        <v>4520</v>
      </c>
      <c r="D4694" s="84" t="s">
        <v>119</v>
      </c>
    </row>
    <row r="4695" spans="1:4" ht="22.5" x14ac:dyDescent="0.3">
      <c r="A4695" s="7" t="s">
        <v>7669</v>
      </c>
      <c r="B4695" s="8" t="s">
        <v>7668</v>
      </c>
      <c r="C4695" s="9" t="s">
        <v>4520</v>
      </c>
      <c r="D4695" s="84" t="s">
        <v>119</v>
      </c>
    </row>
    <row r="4696" spans="1:4" ht="22.5" x14ac:dyDescent="0.3">
      <c r="A4696" s="7" t="s">
        <v>7667</v>
      </c>
      <c r="B4696" s="8" t="s">
        <v>7666</v>
      </c>
      <c r="C4696" s="9" t="s">
        <v>4520</v>
      </c>
      <c r="D4696" s="84" t="s">
        <v>119</v>
      </c>
    </row>
    <row r="4697" spans="1:4" ht="22.5" x14ac:dyDescent="0.3">
      <c r="A4697" s="7" t="s">
        <v>7665</v>
      </c>
      <c r="B4697" s="8" t="s">
        <v>25</v>
      </c>
      <c r="C4697" s="9" t="s">
        <v>4520</v>
      </c>
      <c r="D4697" s="84" t="s">
        <v>119</v>
      </c>
    </row>
    <row r="4698" spans="1:4" ht="45" x14ac:dyDescent="0.3">
      <c r="A4698" s="7" t="s">
        <v>7664</v>
      </c>
      <c r="B4698" s="8" t="s">
        <v>7663</v>
      </c>
      <c r="C4698" s="9" t="s">
        <v>7662</v>
      </c>
      <c r="D4698" s="84" t="s">
        <v>119</v>
      </c>
    </row>
    <row r="4699" spans="1:4" ht="45" x14ac:dyDescent="0.3">
      <c r="A4699" s="7" t="s">
        <v>7661</v>
      </c>
      <c r="B4699" s="8" t="s">
        <v>7660</v>
      </c>
      <c r="C4699" s="9" t="s">
        <v>7600</v>
      </c>
      <c r="D4699" s="84" t="s">
        <v>4507</v>
      </c>
    </row>
    <row r="4700" spans="1:4" ht="45" x14ac:dyDescent="0.3">
      <c r="A4700" s="7" t="s">
        <v>7659</v>
      </c>
      <c r="B4700" s="8" t="s">
        <v>4</v>
      </c>
      <c r="C4700" s="9" t="s">
        <v>7600</v>
      </c>
      <c r="D4700" s="84" t="s">
        <v>4507</v>
      </c>
    </row>
    <row r="4701" spans="1:4" ht="22.5" x14ac:dyDescent="0.3">
      <c r="A4701" s="7" t="s">
        <v>7657</v>
      </c>
      <c r="B4701" s="8" t="s">
        <v>7658</v>
      </c>
      <c r="C4701" s="9" t="s">
        <v>4520</v>
      </c>
      <c r="D4701" s="84" t="s">
        <v>119</v>
      </c>
    </row>
    <row r="4702" spans="1:4" ht="45" x14ac:dyDescent="0.3">
      <c r="A4702" s="7" t="s">
        <v>7657</v>
      </c>
      <c r="B4702" s="8" t="s">
        <v>7656</v>
      </c>
      <c r="C4702" s="9" t="s">
        <v>7600</v>
      </c>
      <c r="D4702" s="84" t="s">
        <v>4507</v>
      </c>
    </row>
    <row r="4703" spans="1:4" ht="45" x14ac:dyDescent="0.3">
      <c r="A4703" s="7" t="s">
        <v>7655</v>
      </c>
      <c r="B4703" s="8" t="s">
        <v>7654</v>
      </c>
      <c r="C4703" s="9" t="s">
        <v>7600</v>
      </c>
      <c r="D4703" s="84" t="s">
        <v>4507</v>
      </c>
    </row>
    <row r="4704" spans="1:4" ht="45" x14ac:dyDescent="0.3">
      <c r="A4704" s="7" t="s">
        <v>1615</v>
      </c>
      <c r="B4704" s="8" t="s">
        <v>7653</v>
      </c>
      <c r="C4704" s="9" t="s">
        <v>7600</v>
      </c>
      <c r="D4704" s="84" t="s">
        <v>4507</v>
      </c>
    </row>
    <row r="4705" spans="1:4" ht="112.5" x14ac:dyDescent="0.3">
      <c r="A4705" s="85" t="s">
        <v>1615</v>
      </c>
      <c r="B4705" s="87" t="s">
        <v>1969</v>
      </c>
      <c r="C4705" s="84" t="s">
        <v>7652</v>
      </c>
      <c r="D4705" s="84" t="s">
        <v>34</v>
      </c>
    </row>
    <row r="4706" spans="1:4" ht="45" x14ac:dyDescent="0.3">
      <c r="A4706" s="7" t="s">
        <v>7651</v>
      </c>
      <c r="B4706" s="8" t="s">
        <v>7650</v>
      </c>
      <c r="C4706" s="9" t="s">
        <v>7600</v>
      </c>
      <c r="D4706" s="84" t="s">
        <v>4507</v>
      </c>
    </row>
    <row r="4707" spans="1:4" ht="45" x14ac:dyDescent="0.3">
      <c r="A4707" s="85" t="s">
        <v>7651</v>
      </c>
      <c r="B4707" s="87" t="s">
        <v>7650</v>
      </c>
      <c r="C4707" s="84" t="s">
        <v>7649</v>
      </c>
      <c r="D4707" s="84" t="s">
        <v>34</v>
      </c>
    </row>
    <row r="4708" spans="1:4" ht="56.25" x14ac:dyDescent="0.3">
      <c r="A4708" s="7" t="s">
        <v>7648</v>
      </c>
      <c r="B4708" s="8" t="s">
        <v>7647</v>
      </c>
      <c r="C4708" s="9" t="s">
        <v>7600</v>
      </c>
      <c r="D4708" s="84" t="s">
        <v>4507</v>
      </c>
    </row>
    <row r="4709" spans="1:4" ht="45" x14ac:dyDescent="0.3">
      <c r="A4709" s="7" t="s">
        <v>7646</v>
      </c>
      <c r="B4709" s="8" t="s">
        <v>7645</v>
      </c>
      <c r="C4709" s="9" t="s">
        <v>7600</v>
      </c>
      <c r="D4709" s="84" t="s">
        <v>4507</v>
      </c>
    </row>
    <row r="4710" spans="1:4" ht="45" x14ac:dyDescent="0.3">
      <c r="A4710" s="7" t="s">
        <v>7644</v>
      </c>
      <c r="B4710" s="8" t="s">
        <v>7643</v>
      </c>
      <c r="C4710" s="9" t="s">
        <v>7600</v>
      </c>
      <c r="D4710" s="84" t="s">
        <v>4507</v>
      </c>
    </row>
    <row r="4711" spans="1:4" ht="45" x14ac:dyDescent="0.3">
      <c r="A4711" s="7" t="s">
        <v>7642</v>
      </c>
      <c r="B4711" s="8" t="s">
        <v>7641</v>
      </c>
      <c r="C4711" s="9" t="s">
        <v>7600</v>
      </c>
      <c r="D4711" s="84" t="s">
        <v>4507</v>
      </c>
    </row>
    <row r="4712" spans="1:4" ht="56.25" x14ac:dyDescent="0.3">
      <c r="A4712" s="85" t="s">
        <v>7640</v>
      </c>
      <c r="B4712" s="87" t="s">
        <v>7639</v>
      </c>
      <c r="C4712" s="84" t="s">
        <v>7638</v>
      </c>
      <c r="D4712" s="84" t="s">
        <v>34</v>
      </c>
    </row>
    <row r="4713" spans="1:4" ht="45" x14ac:dyDescent="0.3">
      <c r="A4713" s="7" t="s">
        <v>7637</v>
      </c>
      <c r="B4713" s="8" t="s">
        <v>7636</v>
      </c>
      <c r="C4713" s="9" t="s">
        <v>7600</v>
      </c>
      <c r="D4713" s="84" t="s">
        <v>4507</v>
      </c>
    </row>
    <row r="4714" spans="1:4" ht="22.5" x14ac:dyDescent="0.3">
      <c r="A4714" s="7" t="s">
        <v>7635</v>
      </c>
      <c r="B4714" s="8" t="s">
        <v>25</v>
      </c>
      <c r="C4714" s="9" t="s">
        <v>4520</v>
      </c>
      <c r="D4714" s="84" t="s">
        <v>119</v>
      </c>
    </row>
    <row r="4715" spans="1:4" ht="45" x14ac:dyDescent="0.3">
      <c r="A4715" s="7" t="s">
        <v>7635</v>
      </c>
      <c r="B4715" s="8" t="s">
        <v>4</v>
      </c>
      <c r="C4715" s="9" t="s">
        <v>7600</v>
      </c>
      <c r="D4715" s="84" t="s">
        <v>4507</v>
      </c>
    </row>
    <row r="4716" spans="1:4" ht="45" x14ac:dyDescent="0.3">
      <c r="A4716" s="7" t="s">
        <v>7634</v>
      </c>
      <c r="B4716" s="8" t="s">
        <v>7633</v>
      </c>
      <c r="C4716" s="9" t="s">
        <v>7600</v>
      </c>
      <c r="D4716" s="84" t="s">
        <v>4507</v>
      </c>
    </row>
    <row r="4717" spans="1:4" ht="22.5" x14ac:dyDescent="0.3">
      <c r="A4717" s="7" t="s">
        <v>7632</v>
      </c>
      <c r="B4717" s="8" t="s">
        <v>25</v>
      </c>
      <c r="C4717" s="9" t="s">
        <v>4520</v>
      </c>
      <c r="D4717" s="84" t="s">
        <v>119</v>
      </c>
    </row>
    <row r="4718" spans="1:4" ht="33.75" x14ac:dyDescent="0.3">
      <c r="A4718" s="7" t="s">
        <v>7632</v>
      </c>
      <c r="B4718" s="8" t="s">
        <v>4</v>
      </c>
      <c r="C4718" s="9" t="s">
        <v>7624</v>
      </c>
      <c r="D4718" s="84" t="s">
        <v>4507</v>
      </c>
    </row>
    <row r="4719" spans="1:4" ht="22.5" x14ac:dyDescent="0.3">
      <c r="A4719" s="7" t="s">
        <v>7630</v>
      </c>
      <c r="B4719" s="8" t="s">
        <v>7631</v>
      </c>
      <c r="C4719" s="9" t="s">
        <v>4520</v>
      </c>
      <c r="D4719" s="84" t="s">
        <v>119</v>
      </c>
    </row>
    <row r="4720" spans="1:4" ht="45" x14ac:dyDescent="0.3">
      <c r="A4720" s="7" t="s">
        <v>7630</v>
      </c>
      <c r="B4720" s="8" t="s">
        <v>7629</v>
      </c>
      <c r="C4720" s="9" t="s">
        <v>7600</v>
      </c>
      <c r="D4720" s="84" t="s">
        <v>4507</v>
      </c>
    </row>
    <row r="4721" spans="1:4" ht="22.5" x14ac:dyDescent="0.3">
      <c r="A4721" s="7" t="s">
        <v>7628</v>
      </c>
      <c r="B4721" s="8" t="s">
        <v>25</v>
      </c>
      <c r="C4721" s="9" t="s">
        <v>4520</v>
      </c>
      <c r="D4721" s="84" t="s">
        <v>119</v>
      </c>
    </row>
    <row r="4722" spans="1:4" ht="45" x14ac:dyDescent="0.3">
      <c r="A4722" s="7" t="s">
        <v>7628</v>
      </c>
      <c r="B4722" s="8" t="s">
        <v>4</v>
      </c>
      <c r="C4722" s="9" t="s">
        <v>7600</v>
      </c>
      <c r="D4722" s="84" t="s">
        <v>4507</v>
      </c>
    </row>
    <row r="4723" spans="1:4" ht="45" x14ac:dyDescent="0.3">
      <c r="A4723" s="7" t="s">
        <v>7627</v>
      </c>
      <c r="B4723" s="8" t="s">
        <v>7626</v>
      </c>
      <c r="C4723" s="9" t="s">
        <v>7600</v>
      </c>
      <c r="D4723" s="84" t="s">
        <v>4507</v>
      </c>
    </row>
    <row r="4724" spans="1:4" ht="45" x14ac:dyDescent="0.3">
      <c r="A4724" s="18" t="s">
        <v>1458</v>
      </c>
      <c r="B4724" s="16" t="s">
        <v>21</v>
      </c>
      <c r="C4724" s="16" t="s">
        <v>1459</v>
      </c>
      <c r="D4724" s="31" t="s">
        <v>159</v>
      </c>
    </row>
    <row r="4725" spans="1:4" ht="33.75" x14ac:dyDescent="0.3">
      <c r="A4725" s="7" t="s">
        <v>7625</v>
      </c>
      <c r="B4725" s="8" t="s">
        <v>4</v>
      </c>
      <c r="C4725" s="9" t="s">
        <v>7624</v>
      </c>
      <c r="D4725" s="84" t="s">
        <v>4507</v>
      </c>
    </row>
    <row r="4726" spans="1:4" ht="45" x14ac:dyDescent="0.3">
      <c r="A4726" s="7" t="s">
        <v>1616</v>
      </c>
      <c r="B4726" s="8" t="s">
        <v>7623</v>
      </c>
      <c r="C4726" s="9" t="s">
        <v>7600</v>
      </c>
      <c r="D4726" s="84" t="s">
        <v>4507</v>
      </c>
    </row>
    <row r="4727" spans="1:4" ht="180" x14ac:dyDescent="0.3">
      <c r="A4727" s="85" t="s">
        <v>1616</v>
      </c>
      <c r="B4727" s="87" t="s">
        <v>1974</v>
      </c>
      <c r="C4727" s="84" t="s">
        <v>7622</v>
      </c>
      <c r="D4727" s="84" t="s">
        <v>34</v>
      </c>
    </row>
    <row r="4728" spans="1:4" ht="45" x14ac:dyDescent="0.3">
      <c r="A4728" s="7" t="s">
        <v>7621</v>
      </c>
      <c r="B4728" s="8" t="s">
        <v>7620</v>
      </c>
      <c r="C4728" s="9" t="s">
        <v>7600</v>
      </c>
      <c r="D4728" s="84" t="s">
        <v>4507</v>
      </c>
    </row>
    <row r="4729" spans="1:4" ht="22.5" x14ac:dyDescent="0.3">
      <c r="A4729" s="7" t="s">
        <v>7619</v>
      </c>
      <c r="B4729" s="8" t="s">
        <v>25</v>
      </c>
      <c r="C4729" s="9" t="s">
        <v>4520</v>
      </c>
      <c r="D4729" s="84" t="s">
        <v>119</v>
      </c>
    </row>
    <row r="4730" spans="1:4" ht="45" x14ac:dyDescent="0.3">
      <c r="A4730" s="7" t="s">
        <v>7619</v>
      </c>
      <c r="B4730" s="8" t="s">
        <v>4</v>
      </c>
      <c r="C4730" s="9" t="s">
        <v>7600</v>
      </c>
      <c r="D4730" s="84" t="s">
        <v>4507</v>
      </c>
    </row>
    <row r="4731" spans="1:4" ht="45" x14ac:dyDescent="0.3">
      <c r="A4731" s="7" t="s">
        <v>7618</v>
      </c>
      <c r="B4731" s="8" t="s">
        <v>7617</v>
      </c>
      <c r="C4731" s="9" t="s">
        <v>7600</v>
      </c>
      <c r="D4731" s="84" t="s">
        <v>4507</v>
      </c>
    </row>
    <row r="4732" spans="1:4" ht="45" x14ac:dyDescent="0.3">
      <c r="A4732" s="7" t="s">
        <v>7616</v>
      </c>
      <c r="B4732" s="8" t="s">
        <v>4</v>
      </c>
      <c r="C4732" s="9" t="s">
        <v>7600</v>
      </c>
      <c r="D4732" s="84" t="s">
        <v>4507</v>
      </c>
    </row>
    <row r="4733" spans="1:4" ht="45" x14ac:dyDescent="0.3">
      <c r="A4733" s="7" t="s">
        <v>7615</v>
      </c>
      <c r="B4733" s="8" t="s">
        <v>7614</v>
      </c>
      <c r="C4733" s="9" t="s">
        <v>7600</v>
      </c>
      <c r="D4733" s="84" t="s">
        <v>4507</v>
      </c>
    </row>
    <row r="4734" spans="1:4" ht="45" x14ac:dyDescent="0.3">
      <c r="A4734" s="7" t="s">
        <v>7613</v>
      </c>
      <c r="B4734" s="8" t="s">
        <v>7612</v>
      </c>
      <c r="C4734" s="9" t="s">
        <v>7600</v>
      </c>
      <c r="D4734" s="84" t="s">
        <v>4507</v>
      </c>
    </row>
    <row r="4735" spans="1:4" ht="45" x14ac:dyDescent="0.3">
      <c r="A4735" s="7" t="s">
        <v>1617</v>
      </c>
      <c r="B4735" s="8" t="s">
        <v>1618</v>
      </c>
      <c r="C4735" s="9" t="s">
        <v>7600</v>
      </c>
      <c r="D4735" s="84" t="s">
        <v>4507</v>
      </c>
    </row>
    <row r="4736" spans="1:4" ht="146.25" x14ac:dyDescent="0.3">
      <c r="A4736" s="85" t="s">
        <v>1617</v>
      </c>
      <c r="B4736" s="87" t="s">
        <v>1618</v>
      </c>
      <c r="C4736" s="84" t="s">
        <v>2368</v>
      </c>
      <c r="D4736" s="84" t="s">
        <v>34</v>
      </c>
    </row>
    <row r="4737" spans="1:4" ht="22.5" x14ac:dyDescent="0.3">
      <c r="A4737" s="7" t="s">
        <v>7611</v>
      </c>
      <c r="B4737" s="8" t="s">
        <v>25</v>
      </c>
      <c r="C4737" s="9" t="s">
        <v>4520</v>
      </c>
      <c r="D4737" s="84" t="s">
        <v>119</v>
      </c>
    </row>
    <row r="4738" spans="1:4" ht="45" x14ac:dyDescent="0.3">
      <c r="A4738" s="7" t="s">
        <v>7611</v>
      </c>
      <c r="B4738" s="8" t="s">
        <v>4</v>
      </c>
      <c r="C4738" s="9" t="s">
        <v>7600</v>
      </c>
      <c r="D4738" s="84" t="s">
        <v>4507</v>
      </c>
    </row>
    <row r="4739" spans="1:4" ht="45" x14ac:dyDescent="0.3">
      <c r="A4739" s="7" t="s">
        <v>2596</v>
      </c>
      <c r="B4739" s="7" t="s">
        <v>7610</v>
      </c>
      <c r="C4739" s="8" t="s">
        <v>7609</v>
      </c>
      <c r="D4739" s="85" t="s">
        <v>2490</v>
      </c>
    </row>
    <row r="4740" spans="1:4" ht="33.75" x14ac:dyDescent="0.3">
      <c r="A4740" s="27" t="s">
        <v>1321</v>
      </c>
      <c r="B4740" s="25" t="s">
        <v>7608</v>
      </c>
      <c r="C4740" s="26" t="s">
        <v>1322</v>
      </c>
      <c r="D4740" s="111" t="s">
        <v>1320</v>
      </c>
    </row>
    <row r="4741" spans="1:4" ht="33.75" x14ac:dyDescent="0.3">
      <c r="A4741" s="27" t="s">
        <v>1323</v>
      </c>
      <c r="B4741" s="25" t="s">
        <v>21</v>
      </c>
      <c r="C4741" s="26" t="s">
        <v>1322</v>
      </c>
      <c r="D4741" s="111" t="s">
        <v>1320</v>
      </c>
    </row>
    <row r="4742" spans="1:4" ht="33.75" x14ac:dyDescent="0.3">
      <c r="A4742" s="27" t="s">
        <v>1324</v>
      </c>
      <c r="B4742" s="25" t="s">
        <v>1325</v>
      </c>
      <c r="C4742" s="26" t="s">
        <v>1322</v>
      </c>
      <c r="D4742" s="111" t="s">
        <v>1320</v>
      </c>
    </row>
    <row r="4743" spans="1:4" ht="33.75" x14ac:dyDescent="0.3">
      <c r="A4743" s="27" t="s">
        <v>1326</v>
      </c>
      <c r="B4743" s="25" t="s">
        <v>21</v>
      </c>
      <c r="C4743" s="26" t="s">
        <v>1322</v>
      </c>
      <c r="D4743" s="111" t="s">
        <v>1320</v>
      </c>
    </row>
    <row r="4744" spans="1:4" ht="33.75" x14ac:dyDescent="0.3">
      <c r="A4744" s="27" t="s">
        <v>1327</v>
      </c>
      <c r="B4744" s="25" t="s">
        <v>1325</v>
      </c>
      <c r="C4744" s="26" t="s">
        <v>1322</v>
      </c>
      <c r="D4744" s="111" t="s">
        <v>1320</v>
      </c>
    </row>
    <row r="4745" spans="1:4" ht="33.75" x14ac:dyDescent="0.3">
      <c r="A4745" s="27" t="s">
        <v>1328</v>
      </c>
      <c r="B4745" s="25" t="s">
        <v>21</v>
      </c>
      <c r="C4745" s="26" t="s">
        <v>1322</v>
      </c>
      <c r="D4745" s="111" t="s">
        <v>1320</v>
      </c>
    </row>
    <row r="4746" spans="1:4" ht="33.75" x14ac:dyDescent="0.3">
      <c r="A4746" s="27" t="s">
        <v>1329</v>
      </c>
      <c r="B4746" s="25" t="s">
        <v>1325</v>
      </c>
      <c r="C4746" s="26" t="s">
        <v>1322</v>
      </c>
      <c r="D4746" s="111" t="s">
        <v>1320</v>
      </c>
    </row>
    <row r="4747" spans="1:4" ht="33.75" x14ac:dyDescent="0.3">
      <c r="A4747" s="27" t="s">
        <v>1330</v>
      </c>
      <c r="B4747" s="25" t="s">
        <v>21</v>
      </c>
      <c r="C4747" s="26" t="s">
        <v>1322</v>
      </c>
      <c r="D4747" s="111" t="s">
        <v>1320</v>
      </c>
    </row>
    <row r="4748" spans="1:4" ht="33.75" x14ac:dyDescent="0.3">
      <c r="A4748" s="27" t="s">
        <v>1331</v>
      </c>
      <c r="B4748" s="25" t="s">
        <v>1325</v>
      </c>
      <c r="C4748" s="26" t="s">
        <v>1322</v>
      </c>
      <c r="D4748" s="111" t="s">
        <v>1320</v>
      </c>
    </row>
    <row r="4749" spans="1:4" ht="33.75" x14ac:dyDescent="0.3">
      <c r="A4749" s="27" t="s">
        <v>1332</v>
      </c>
      <c r="B4749" s="25" t="s">
        <v>21</v>
      </c>
      <c r="C4749" s="26" t="s">
        <v>1322</v>
      </c>
      <c r="D4749" s="111" t="s">
        <v>1320</v>
      </c>
    </row>
    <row r="4750" spans="1:4" ht="45" x14ac:dyDescent="0.3">
      <c r="A4750" s="7" t="s">
        <v>7607</v>
      </c>
      <c r="B4750" s="8" t="s">
        <v>4</v>
      </c>
      <c r="C4750" s="9" t="s">
        <v>7600</v>
      </c>
      <c r="D4750" s="84" t="s">
        <v>4507</v>
      </c>
    </row>
    <row r="4751" spans="1:4" ht="33.75" x14ac:dyDescent="0.3">
      <c r="A4751" s="28" t="s">
        <v>1333</v>
      </c>
      <c r="B4751" s="25" t="s">
        <v>1325</v>
      </c>
      <c r="C4751" s="26" t="s">
        <v>1322</v>
      </c>
      <c r="D4751" s="111" t="s">
        <v>1320</v>
      </c>
    </row>
    <row r="4752" spans="1:4" ht="33.75" x14ac:dyDescent="0.3">
      <c r="A4752" s="28" t="s">
        <v>1334</v>
      </c>
      <c r="B4752" s="25" t="s">
        <v>21</v>
      </c>
      <c r="C4752" s="26" t="s">
        <v>1322</v>
      </c>
      <c r="D4752" s="111" t="s">
        <v>1320</v>
      </c>
    </row>
    <row r="4753" spans="1:4" ht="33.75" x14ac:dyDescent="0.3">
      <c r="A4753" s="28" t="s">
        <v>1335</v>
      </c>
      <c r="B4753" s="25" t="s">
        <v>1336</v>
      </c>
      <c r="C4753" s="26" t="s">
        <v>1322</v>
      </c>
      <c r="D4753" s="111" t="s">
        <v>1320</v>
      </c>
    </row>
    <row r="4754" spans="1:4" ht="33.75" x14ac:dyDescent="0.3">
      <c r="A4754" s="28" t="s">
        <v>1337</v>
      </c>
      <c r="B4754" s="25" t="s">
        <v>1325</v>
      </c>
      <c r="C4754" s="26" t="s">
        <v>1322</v>
      </c>
      <c r="D4754" s="111" t="s">
        <v>1320</v>
      </c>
    </row>
    <row r="4755" spans="1:4" ht="33.75" x14ac:dyDescent="0.3">
      <c r="A4755" s="28" t="s">
        <v>1338</v>
      </c>
      <c r="B4755" s="25" t="s">
        <v>21</v>
      </c>
      <c r="C4755" s="26" t="s">
        <v>1322</v>
      </c>
      <c r="D4755" s="111" t="s">
        <v>1320</v>
      </c>
    </row>
    <row r="4756" spans="1:4" ht="33.75" x14ac:dyDescent="0.3">
      <c r="A4756" s="28" t="s">
        <v>1339</v>
      </c>
      <c r="B4756" s="25" t="s">
        <v>1325</v>
      </c>
      <c r="C4756" s="26" t="s">
        <v>1322</v>
      </c>
      <c r="D4756" s="111" t="s">
        <v>1320</v>
      </c>
    </row>
    <row r="4757" spans="1:4" ht="33.75" x14ac:dyDescent="0.3">
      <c r="A4757" s="28" t="s">
        <v>1340</v>
      </c>
      <c r="B4757" s="25" t="s">
        <v>21</v>
      </c>
      <c r="C4757" s="26" t="s">
        <v>1322</v>
      </c>
      <c r="D4757" s="111" t="s">
        <v>1320</v>
      </c>
    </row>
    <row r="4758" spans="1:4" ht="45" x14ac:dyDescent="0.3">
      <c r="A4758" s="7" t="s">
        <v>7606</v>
      </c>
      <c r="B4758" s="8" t="s">
        <v>4</v>
      </c>
      <c r="C4758" s="9" t="s">
        <v>7600</v>
      </c>
      <c r="D4758" s="84" t="s">
        <v>4507</v>
      </c>
    </row>
    <row r="4759" spans="1:4" ht="45" x14ac:dyDescent="0.3">
      <c r="A4759" s="7" t="s">
        <v>7605</v>
      </c>
      <c r="B4759" s="8" t="s">
        <v>4</v>
      </c>
      <c r="C4759" s="9" t="s">
        <v>7600</v>
      </c>
      <c r="D4759" s="84" t="s">
        <v>4507</v>
      </c>
    </row>
    <row r="4760" spans="1:4" ht="45" x14ac:dyDescent="0.3">
      <c r="A4760" s="7" t="s">
        <v>7604</v>
      </c>
      <c r="B4760" s="8" t="s">
        <v>4</v>
      </c>
      <c r="C4760" s="9" t="s">
        <v>7600</v>
      </c>
      <c r="D4760" s="84" t="s">
        <v>4507</v>
      </c>
    </row>
    <row r="4761" spans="1:4" ht="45" x14ac:dyDescent="0.3">
      <c r="A4761" s="7" t="s">
        <v>7603</v>
      </c>
      <c r="B4761" s="8" t="s">
        <v>7602</v>
      </c>
      <c r="C4761" s="9" t="s">
        <v>7600</v>
      </c>
      <c r="D4761" s="84" t="s">
        <v>4507</v>
      </c>
    </row>
    <row r="4762" spans="1:4" ht="45" x14ac:dyDescent="0.3">
      <c r="A4762" s="7" t="s">
        <v>7601</v>
      </c>
      <c r="B4762" s="8" t="s">
        <v>4</v>
      </c>
      <c r="C4762" s="9" t="s">
        <v>7600</v>
      </c>
      <c r="D4762" s="84" t="s">
        <v>4507</v>
      </c>
    </row>
    <row r="4763" spans="1:4" ht="45" x14ac:dyDescent="0.3">
      <c r="A4763" s="18" t="s">
        <v>1460</v>
      </c>
      <c r="B4763" s="16" t="s">
        <v>1461</v>
      </c>
      <c r="C4763" s="16" t="s">
        <v>1459</v>
      </c>
      <c r="D4763" s="31" t="s">
        <v>159</v>
      </c>
    </row>
    <row r="4764" spans="1:4" ht="56.25" x14ac:dyDescent="0.3">
      <c r="A4764" s="114" t="s">
        <v>1031</v>
      </c>
      <c r="B4764" s="114" t="s">
        <v>1032</v>
      </c>
      <c r="C4764" s="113" t="s">
        <v>7599</v>
      </c>
      <c r="D4764" s="113" t="s">
        <v>4507</v>
      </c>
    </row>
    <row r="4765" spans="1:4" ht="45" x14ac:dyDescent="0.3">
      <c r="A4765" s="18" t="s">
        <v>1462</v>
      </c>
      <c r="B4765" s="16" t="s">
        <v>21</v>
      </c>
      <c r="C4765" s="16" t="s">
        <v>1459</v>
      </c>
      <c r="D4765" s="31" t="s">
        <v>159</v>
      </c>
    </row>
    <row r="4766" spans="1:4" ht="33.75" x14ac:dyDescent="0.3">
      <c r="A4766" s="7" t="s">
        <v>7598</v>
      </c>
      <c r="B4766" s="8" t="s">
        <v>7597</v>
      </c>
      <c r="C4766" s="9" t="s">
        <v>7590</v>
      </c>
      <c r="D4766" s="84" t="s">
        <v>4507</v>
      </c>
    </row>
    <row r="4767" spans="1:4" ht="33.75" x14ac:dyDescent="0.3">
      <c r="A4767" s="7" t="s">
        <v>7596</v>
      </c>
      <c r="B4767" s="8" t="s">
        <v>7595</v>
      </c>
      <c r="C4767" s="9" t="s">
        <v>7590</v>
      </c>
      <c r="D4767" s="84" t="s">
        <v>4507</v>
      </c>
    </row>
    <row r="4768" spans="1:4" ht="33.75" x14ac:dyDescent="0.3">
      <c r="A4768" s="114" t="s">
        <v>7594</v>
      </c>
      <c r="B4768" s="114" t="s">
        <v>4</v>
      </c>
      <c r="C4768" s="113" t="s">
        <v>7590</v>
      </c>
      <c r="D4768" s="113" t="s">
        <v>4507</v>
      </c>
    </row>
    <row r="4769" spans="1:4" ht="33.75" x14ac:dyDescent="0.3">
      <c r="A4769" s="7" t="s">
        <v>7593</v>
      </c>
      <c r="B4769" s="8" t="s">
        <v>7592</v>
      </c>
      <c r="C4769" s="9" t="s">
        <v>7590</v>
      </c>
      <c r="D4769" s="84" t="s">
        <v>4507</v>
      </c>
    </row>
    <row r="4770" spans="1:4" ht="33.75" x14ac:dyDescent="0.3">
      <c r="A4770" s="7" t="s">
        <v>7591</v>
      </c>
      <c r="B4770" s="8" t="s">
        <v>4</v>
      </c>
      <c r="C4770" s="9" t="s">
        <v>7590</v>
      </c>
      <c r="D4770" s="84" t="s">
        <v>4507</v>
      </c>
    </row>
    <row r="4771" spans="1:4" ht="33.75" x14ac:dyDescent="0.3">
      <c r="A4771" s="7" t="s">
        <v>7589</v>
      </c>
      <c r="B4771" s="8" t="s">
        <v>7588</v>
      </c>
      <c r="C4771" s="9" t="s">
        <v>5793</v>
      </c>
      <c r="D4771" s="84" t="s">
        <v>4507</v>
      </c>
    </row>
    <row r="4772" spans="1:4" ht="33.75" x14ac:dyDescent="0.3">
      <c r="A4772" s="7" t="s">
        <v>7587</v>
      </c>
      <c r="B4772" s="8" t="s">
        <v>4</v>
      </c>
      <c r="C4772" s="9" t="s">
        <v>5793</v>
      </c>
      <c r="D4772" s="84" t="s">
        <v>4507</v>
      </c>
    </row>
    <row r="4773" spans="1:4" ht="33.75" x14ac:dyDescent="0.3">
      <c r="A4773" s="7" t="s">
        <v>7586</v>
      </c>
      <c r="B4773" s="8" t="s">
        <v>7585</v>
      </c>
      <c r="C4773" s="9" t="s">
        <v>5793</v>
      </c>
      <c r="D4773" s="84" t="s">
        <v>4507</v>
      </c>
    </row>
    <row r="4774" spans="1:4" ht="33.75" x14ac:dyDescent="0.3">
      <c r="A4774" s="7" t="s">
        <v>7584</v>
      </c>
      <c r="B4774" s="8" t="s">
        <v>7583</v>
      </c>
      <c r="C4774" s="9" t="s">
        <v>4508</v>
      </c>
      <c r="D4774" s="84" t="s">
        <v>4507</v>
      </c>
    </row>
    <row r="4775" spans="1:4" ht="33.75" x14ac:dyDescent="0.3">
      <c r="A4775" s="7" t="s">
        <v>7582</v>
      </c>
      <c r="B4775" s="8" t="s">
        <v>7581</v>
      </c>
      <c r="C4775" s="9" t="s">
        <v>4508</v>
      </c>
      <c r="D4775" s="84" t="s">
        <v>4507</v>
      </c>
    </row>
    <row r="4776" spans="1:4" ht="33.75" x14ac:dyDescent="0.3">
      <c r="A4776" s="7" t="s">
        <v>7580</v>
      </c>
      <c r="B4776" s="8" t="s">
        <v>7579</v>
      </c>
      <c r="C4776" s="9" t="s">
        <v>4508</v>
      </c>
      <c r="D4776" s="84" t="s">
        <v>4507</v>
      </c>
    </row>
    <row r="4777" spans="1:4" ht="33.75" x14ac:dyDescent="0.3">
      <c r="A4777" s="7" t="s">
        <v>7578</v>
      </c>
      <c r="B4777" s="8" t="s">
        <v>4</v>
      </c>
      <c r="C4777" s="9" t="s">
        <v>4508</v>
      </c>
      <c r="D4777" s="84" t="s">
        <v>4507</v>
      </c>
    </row>
    <row r="4778" spans="1:4" ht="22.5" x14ac:dyDescent="0.3">
      <c r="A4778" s="7" t="s">
        <v>7576</v>
      </c>
      <c r="B4778" s="8" t="s">
        <v>7577</v>
      </c>
      <c r="C4778" s="9" t="s">
        <v>4520</v>
      </c>
      <c r="D4778" s="84" t="s">
        <v>119</v>
      </c>
    </row>
    <row r="4779" spans="1:4" ht="45" x14ac:dyDescent="0.3">
      <c r="A4779" s="7" t="s">
        <v>7576</v>
      </c>
      <c r="B4779" s="8" t="s">
        <v>7575</v>
      </c>
      <c r="C4779" s="9" t="s">
        <v>7252</v>
      </c>
      <c r="D4779" s="84" t="s">
        <v>4507</v>
      </c>
    </row>
    <row r="4780" spans="1:4" ht="22.5" x14ac:dyDescent="0.3">
      <c r="A4780" s="7" t="s">
        <v>7573</v>
      </c>
      <c r="B4780" s="8" t="s">
        <v>7574</v>
      </c>
      <c r="C4780" s="9" t="s">
        <v>4520</v>
      </c>
      <c r="D4780" s="84" t="s">
        <v>119</v>
      </c>
    </row>
    <row r="4781" spans="1:4" ht="33.75" x14ac:dyDescent="0.3">
      <c r="A4781" s="7" t="s">
        <v>7573</v>
      </c>
      <c r="B4781" s="8" t="s">
        <v>7572</v>
      </c>
      <c r="C4781" s="9" t="s">
        <v>7571</v>
      </c>
      <c r="D4781" s="84" t="s">
        <v>4507</v>
      </c>
    </row>
    <row r="4782" spans="1:4" ht="22.5" x14ac:dyDescent="0.3">
      <c r="A4782" s="7" t="s">
        <v>7570</v>
      </c>
      <c r="B4782" s="8" t="s">
        <v>25</v>
      </c>
      <c r="C4782" s="9" t="s">
        <v>4520</v>
      </c>
      <c r="D4782" s="84" t="s">
        <v>119</v>
      </c>
    </row>
    <row r="4783" spans="1:4" ht="45" x14ac:dyDescent="0.3">
      <c r="A4783" s="7" t="s">
        <v>7570</v>
      </c>
      <c r="B4783" s="8" t="s">
        <v>4</v>
      </c>
      <c r="C4783" s="9" t="s">
        <v>7252</v>
      </c>
      <c r="D4783" s="84" t="s">
        <v>4507</v>
      </c>
    </row>
    <row r="4784" spans="1:4" ht="22.5" x14ac:dyDescent="0.3">
      <c r="A4784" s="7" t="s">
        <v>7568</v>
      </c>
      <c r="B4784" s="8" t="s">
        <v>7569</v>
      </c>
      <c r="C4784" s="9" t="s">
        <v>4520</v>
      </c>
      <c r="D4784" s="84" t="s">
        <v>119</v>
      </c>
    </row>
    <row r="4785" spans="1:4" ht="45" x14ac:dyDescent="0.3">
      <c r="A4785" s="7" t="s">
        <v>7568</v>
      </c>
      <c r="B4785" s="8" t="s">
        <v>7567</v>
      </c>
      <c r="C4785" s="9" t="s">
        <v>7252</v>
      </c>
      <c r="D4785" s="84" t="s">
        <v>4507</v>
      </c>
    </row>
    <row r="4786" spans="1:4" ht="22.5" x14ac:dyDescent="0.3">
      <c r="A4786" s="7" t="s">
        <v>7565</v>
      </c>
      <c r="B4786" s="8" t="s">
        <v>7566</v>
      </c>
      <c r="C4786" s="9" t="s">
        <v>4520</v>
      </c>
      <c r="D4786" s="84" t="s">
        <v>119</v>
      </c>
    </row>
    <row r="4787" spans="1:4" ht="45" x14ac:dyDescent="0.3">
      <c r="A4787" s="7" t="s">
        <v>7565</v>
      </c>
      <c r="B4787" s="8" t="s">
        <v>7564</v>
      </c>
      <c r="C4787" s="9" t="s">
        <v>7252</v>
      </c>
      <c r="D4787" s="84" t="s">
        <v>4507</v>
      </c>
    </row>
    <row r="4788" spans="1:4" ht="45" x14ac:dyDescent="0.3">
      <c r="A4788" s="114" t="s">
        <v>7563</v>
      </c>
      <c r="B4788" s="114" t="s">
        <v>25</v>
      </c>
      <c r="C4788" s="113" t="s">
        <v>7252</v>
      </c>
      <c r="D4788" s="113" t="s">
        <v>4507</v>
      </c>
    </row>
    <row r="4789" spans="1:4" ht="22.5" x14ac:dyDescent="0.3">
      <c r="A4789" s="7" t="s">
        <v>7561</v>
      </c>
      <c r="B4789" s="8" t="s">
        <v>7562</v>
      </c>
      <c r="C4789" s="9" t="s">
        <v>4520</v>
      </c>
      <c r="D4789" s="84" t="s">
        <v>119</v>
      </c>
    </row>
    <row r="4790" spans="1:4" ht="45" x14ac:dyDescent="0.3">
      <c r="A4790" s="7" t="s">
        <v>7561</v>
      </c>
      <c r="B4790" s="8" t="s">
        <v>7560</v>
      </c>
      <c r="C4790" s="9" t="s">
        <v>7252</v>
      </c>
      <c r="D4790" s="84" t="s">
        <v>4507</v>
      </c>
    </row>
    <row r="4791" spans="1:4" ht="33.75" x14ac:dyDescent="0.3">
      <c r="A4791" s="7" t="s">
        <v>7558</v>
      </c>
      <c r="B4791" s="8" t="s">
        <v>7559</v>
      </c>
      <c r="C4791" s="9" t="s">
        <v>4520</v>
      </c>
      <c r="D4791" s="84" t="s">
        <v>119</v>
      </c>
    </row>
    <row r="4792" spans="1:4" ht="45" x14ac:dyDescent="0.3">
      <c r="A4792" s="7" t="s">
        <v>7558</v>
      </c>
      <c r="B4792" s="8" t="s">
        <v>7557</v>
      </c>
      <c r="C4792" s="9" t="s">
        <v>7252</v>
      </c>
      <c r="D4792" s="84" t="s">
        <v>4507</v>
      </c>
    </row>
    <row r="4793" spans="1:4" ht="22.5" x14ac:dyDescent="0.3">
      <c r="A4793" s="7" t="s">
        <v>7555</v>
      </c>
      <c r="B4793" s="8" t="s">
        <v>7556</v>
      </c>
      <c r="C4793" s="9" t="s">
        <v>7358</v>
      </c>
      <c r="D4793" s="84" t="s">
        <v>119</v>
      </c>
    </row>
    <row r="4794" spans="1:4" ht="45" x14ac:dyDescent="0.3">
      <c r="A4794" s="7" t="s">
        <v>7555</v>
      </c>
      <c r="B4794" s="8" t="s">
        <v>7554</v>
      </c>
      <c r="C4794" s="9" t="s">
        <v>7252</v>
      </c>
      <c r="D4794" s="84" t="s">
        <v>4507</v>
      </c>
    </row>
    <row r="4795" spans="1:4" ht="56.25" x14ac:dyDescent="0.3">
      <c r="A4795" s="7" t="s">
        <v>7552</v>
      </c>
      <c r="B4795" s="8" t="s">
        <v>7553</v>
      </c>
      <c r="C4795" s="9" t="s">
        <v>4520</v>
      </c>
      <c r="D4795" s="84" t="s">
        <v>119</v>
      </c>
    </row>
    <row r="4796" spans="1:4" ht="56.25" x14ac:dyDescent="0.3">
      <c r="A4796" s="7" t="s">
        <v>7552</v>
      </c>
      <c r="B4796" s="8" t="s">
        <v>7551</v>
      </c>
      <c r="C4796" s="9" t="s">
        <v>7252</v>
      </c>
      <c r="D4796" s="84" t="s">
        <v>4507</v>
      </c>
    </row>
    <row r="4797" spans="1:4" ht="22.5" x14ac:dyDescent="0.3">
      <c r="A4797" s="7" t="s">
        <v>7550</v>
      </c>
      <c r="B4797" s="8" t="s">
        <v>7549</v>
      </c>
      <c r="C4797" s="9" t="s">
        <v>4520</v>
      </c>
      <c r="D4797" s="84" t="s">
        <v>119</v>
      </c>
    </row>
    <row r="4798" spans="1:4" ht="22.5" x14ac:dyDescent="0.3">
      <c r="A4798" s="7" t="s">
        <v>7548</v>
      </c>
      <c r="B4798" s="8" t="s">
        <v>7547</v>
      </c>
      <c r="C4798" s="9" t="s">
        <v>4520</v>
      </c>
      <c r="D4798" s="84" t="s">
        <v>119</v>
      </c>
    </row>
    <row r="4799" spans="1:4" ht="56.25" x14ac:dyDescent="0.3">
      <c r="A4799" s="7" t="s">
        <v>7546</v>
      </c>
      <c r="B4799" s="8" t="s">
        <v>7545</v>
      </c>
      <c r="C4799" s="9" t="s">
        <v>4520</v>
      </c>
      <c r="D4799" s="84" t="s">
        <v>119</v>
      </c>
    </row>
    <row r="4800" spans="1:4" ht="22.5" x14ac:dyDescent="0.3">
      <c r="A4800" s="7" t="s">
        <v>7544</v>
      </c>
      <c r="B4800" s="8" t="s">
        <v>7543</v>
      </c>
      <c r="C4800" s="9" t="s">
        <v>4520</v>
      </c>
      <c r="D4800" s="84" t="s">
        <v>119</v>
      </c>
    </row>
    <row r="4801" spans="1:4" ht="22.5" x14ac:dyDescent="0.3">
      <c r="A4801" s="7" t="s">
        <v>7542</v>
      </c>
      <c r="B4801" s="8" t="s">
        <v>7541</v>
      </c>
      <c r="C4801" s="9" t="s">
        <v>4520</v>
      </c>
      <c r="D4801" s="84" t="s">
        <v>119</v>
      </c>
    </row>
    <row r="4802" spans="1:4" ht="33.75" x14ac:dyDescent="0.3">
      <c r="A4802" s="7" t="s">
        <v>7540</v>
      </c>
      <c r="B4802" s="8" t="s">
        <v>7539</v>
      </c>
      <c r="C4802" s="9" t="s">
        <v>4520</v>
      </c>
      <c r="D4802" s="84" t="s">
        <v>119</v>
      </c>
    </row>
    <row r="4803" spans="1:4" ht="22.5" x14ac:dyDescent="0.3">
      <c r="A4803" s="7" t="s">
        <v>7538</v>
      </c>
      <c r="B4803" s="8" t="s">
        <v>25</v>
      </c>
      <c r="C4803" s="9" t="s">
        <v>4520</v>
      </c>
      <c r="D4803" s="84" t="s">
        <v>119</v>
      </c>
    </row>
    <row r="4804" spans="1:4" ht="22.5" x14ac:dyDescent="0.3">
      <c r="A4804" s="7" t="s">
        <v>7537</v>
      </c>
      <c r="B4804" s="8" t="s">
        <v>7536</v>
      </c>
      <c r="C4804" s="9" t="s">
        <v>4520</v>
      </c>
      <c r="D4804" s="84" t="s">
        <v>119</v>
      </c>
    </row>
    <row r="4805" spans="1:4" ht="22.5" x14ac:dyDescent="0.3">
      <c r="A4805" s="7" t="s">
        <v>7535</v>
      </c>
      <c r="B4805" s="8" t="s">
        <v>7534</v>
      </c>
      <c r="C4805" s="9" t="s">
        <v>4520</v>
      </c>
      <c r="D4805" s="84" t="s">
        <v>119</v>
      </c>
    </row>
    <row r="4806" spans="1:4" ht="22.5" x14ac:dyDescent="0.3">
      <c r="A4806" s="7" t="s">
        <v>7533</v>
      </c>
      <c r="B4806" s="8" t="s">
        <v>25</v>
      </c>
      <c r="C4806" s="9" t="s">
        <v>4520</v>
      </c>
      <c r="D4806" s="84" t="s">
        <v>119</v>
      </c>
    </row>
    <row r="4807" spans="1:4" ht="22.5" x14ac:dyDescent="0.3">
      <c r="A4807" s="7" t="s">
        <v>7532</v>
      </c>
      <c r="B4807" s="8" t="s">
        <v>25</v>
      </c>
      <c r="C4807" s="9" t="s">
        <v>4520</v>
      </c>
      <c r="D4807" s="84" t="s">
        <v>119</v>
      </c>
    </row>
    <row r="4808" spans="1:4" ht="33.75" x14ac:dyDescent="0.3">
      <c r="A4808" s="7" t="s">
        <v>7531</v>
      </c>
      <c r="B4808" s="8" t="s">
        <v>4</v>
      </c>
      <c r="C4808" s="9" t="s">
        <v>788</v>
      </c>
      <c r="D4808" s="84" t="s">
        <v>5</v>
      </c>
    </row>
    <row r="4809" spans="1:4" ht="22.5" x14ac:dyDescent="0.3">
      <c r="A4809" s="7" t="s">
        <v>7531</v>
      </c>
      <c r="B4809" s="8" t="s">
        <v>25</v>
      </c>
      <c r="C4809" s="9" t="s">
        <v>4520</v>
      </c>
      <c r="D4809" s="84" t="s">
        <v>119</v>
      </c>
    </row>
    <row r="4810" spans="1:4" ht="135" x14ac:dyDescent="0.3">
      <c r="A4810" s="7" t="s">
        <v>7530</v>
      </c>
      <c r="B4810" s="8" t="s">
        <v>7529</v>
      </c>
      <c r="C4810" s="9" t="s">
        <v>7463</v>
      </c>
      <c r="D4810" s="84" t="s">
        <v>165</v>
      </c>
    </row>
    <row r="4811" spans="1:4" ht="135" x14ac:dyDescent="0.3">
      <c r="A4811" s="7" t="s">
        <v>7528</v>
      </c>
      <c r="B4811" s="8" t="s">
        <v>7527</v>
      </c>
      <c r="C4811" s="9" t="s">
        <v>7463</v>
      </c>
      <c r="D4811" s="84" t="s">
        <v>165</v>
      </c>
    </row>
    <row r="4812" spans="1:4" ht="135" x14ac:dyDescent="0.3">
      <c r="A4812" s="7" t="s">
        <v>7526</v>
      </c>
      <c r="B4812" s="8" t="s">
        <v>7525</v>
      </c>
      <c r="C4812" s="9" t="s">
        <v>7463</v>
      </c>
      <c r="D4812" s="84" t="s">
        <v>165</v>
      </c>
    </row>
    <row r="4813" spans="1:4" ht="135" x14ac:dyDescent="0.3">
      <c r="A4813" s="7" t="s">
        <v>7524</v>
      </c>
      <c r="B4813" s="8" t="s">
        <v>25</v>
      </c>
      <c r="C4813" s="9" t="s">
        <v>7463</v>
      </c>
      <c r="D4813" s="84" t="s">
        <v>165</v>
      </c>
    </row>
    <row r="4814" spans="1:4" ht="135" x14ac:dyDescent="0.3">
      <c r="A4814" s="7" t="s">
        <v>7523</v>
      </c>
      <c r="B4814" s="8" t="s">
        <v>7522</v>
      </c>
      <c r="C4814" s="9" t="s">
        <v>7463</v>
      </c>
      <c r="D4814" s="84" t="s">
        <v>165</v>
      </c>
    </row>
    <row r="4815" spans="1:4" ht="135" x14ac:dyDescent="0.3">
      <c r="A4815" s="7" t="s">
        <v>7521</v>
      </c>
      <c r="B4815" s="8" t="s">
        <v>25</v>
      </c>
      <c r="C4815" s="9" t="s">
        <v>7463</v>
      </c>
      <c r="D4815" s="84" t="s">
        <v>165</v>
      </c>
    </row>
    <row r="4816" spans="1:4" ht="45" x14ac:dyDescent="0.3">
      <c r="A4816" s="18" t="s">
        <v>1463</v>
      </c>
      <c r="B4816" s="16" t="s">
        <v>21</v>
      </c>
      <c r="C4816" s="16" t="s">
        <v>1459</v>
      </c>
      <c r="D4816" s="31" t="s">
        <v>159</v>
      </c>
    </row>
    <row r="4817" spans="1:4" ht="33.75" x14ac:dyDescent="0.3">
      <c r="A4817" s="114" t="s">
        <v>7521</v>
      </c>
      <c r="B4817" s="114" t="s">
        <v>4</v>
      </c>
      <c r="C4817" s="113" t="s">
        <v>7507</v>
      </c>
      <c r="D4817" s="113" t="s">
        <v>4507</v>
      </c>
    </row>
    <row r="4818" spans="1:4" ht="135" x14ac:dyDescent="0.3">
      <c r="A4818" s="7" t="s">
        <v>7520</v>
      </c>
      <c r="B4818" s="8" t="s">
        <v>7519</v>
      </c>
      <c r="C4818" s="9" t="s">
        <v>7463</v>
      </c>
      <c r="D4818" s="84" t="s">
        <v>165</v>
      </c>
    </row>
    <row r="4819" spans="1:4" ht="135" x14ac:dyDescent="0.3">
      <c r="A4819" s="7" t="s">
        <v>7518</v>
      </c>
      <c r="B4819" s="8" t="s">
        <v>25</v>
      </c>
      <c r="C4819" s="9" t="s">
        <v>7463</v>
      </c>
      <c r="D4819" s="84" t="s">
        <v>165</v>
      </c>
    </row>
    <row r="4820" spans="1:4" ht="135" x14ac:dyDescent="0.3">
      <c r="A4820" s="7" t="s">
        <v>7517</v>
      </c>
      <c r="B4820" s="8" t="s">
        <v>7516</v>
      </c>
      <c r="C4820" s="9" t="s">
        <v>7463</v>
      </c>
      <c r="D4820" s="84" t="s">
        <v>165</v>
      </c>
    </row>
    <row r="4821" spans="1:4" ht="67.5" x14ac:dyDescent="0.3">
      <c r="A4821" s="7" t="s">
        <v>7515</v>
      </c>
      <c r="B4821" s="8" t="s">
        <v>7514</v>
      </c>
      <c r="C4821" s="9" t="s">
        <v>7480</v>
      </c>
      <c r="D4821" s="84" t="s">
        <v>5</v>
      </c>
    </row>
    <row r="4822" spans="1:4" ht="135" x14ac:dyDescent="0.3">
      <c r="A4822" s="7" t="s">
        <v>7513</v>
      </c>
      <c r="B4822" s="8" t="s">
        <v>25</v>
      </c>
      <c r="C4822" s="9" t="s">
        <v>7463</v>
      </c>
      <c r="D4822" s="84" t="s">
        <v>165</v>
      </c>
    </row>
    <row r="4823" spans="1:4" ht="135" x14ac:dyDescent="0.3">
      <c r="A4823" s="7" t="s">
        <v>7512</v>
      </c>
      <c r="B4823" s="8" t="s">
        <v>7511</v>
      </c>
      <c r="C4823" s="9" t="s">
        <v>7463</v>
      </c>
      <c r="D4823" s="84" t="s">
        <v>165</v>
      </c>
    </row>
    <row r="4824" spans="1:4" ht="135" x14ac:dyDescent="0.3">
      <c r="A4824" s="7" t="s">
        <v>7509</v>
      </c>
      <c r="B4824" s="8" t="s">
        <v>7510</v>
      </c>
      <c r="C4824" s="9" t="s">
        <v>7463</v>
      </c>
      <c r="D4824" s="84" t="s">
        <v>165</v>
      </c>
    </row>
    <row r="4825" spans="1:4" ht="45" x14ac:dyDescent="0.3">
      <c r="A4825" s="18" t="s">
        <v>1464</v>
      </c>
      <c r="B4825" s="16" t="s">
        <v>1465</v>
      </c>
      <c r="C4825" s="16" t="s">
        <v>1459</v>
      </c>
      <c r="D4825" s="31" t="s">
        <v>159</v>
      </c>
    </row>
    <row r="4826" spans="1:4" ht="33.75" x14ac:dyDescent="0.3">
      <c r="A4826" s="114" t="s">
        <v>7509</v>
      </c>
      <c r="B4826" s="114" t="s">
        <v>7508</v>
      </c>
      <c r="C4826" s="113" t="s">
        <v>7507</v>
      </c>
      <c r="D4826" s="113" t="s">
        <v>4507</v>
      </c>
    </row>
    <row r="4827" spans="1:4" ht="135" x14ac:dyDescent="0.3">
      <c r="A4827" s="7" t="s">
        <v>7506</v>
      </c>
      <c r="B4827" s="8" t="s">
        <v>7505</v>
      </c>
      <c r="C4827" s="9" t="s">
        <v>7463</v>
      </c>
      <c r="D4827" s="84" t="s">
        <v>165</v>
      </c>
    </row>
    <row r="4828" spans="1:4" ht="135" x14ac:dyDescent="0.3">
      <c r="A4828" s="7" t="s">
        <v>7504</v>
      </c>
      <c r="B4828" s="8" t="s">
        <v>25</v>
      </c>
      <c r="C4828" s="9" t="s">
        <v>7463</v>
      </c>
      <c r="D4828" s="84" t="s">
        <v>165</v>
      </c>
    </row>
    <row r="4829" spans="1:4" ht="45" x14ac:dyDescent="0.3">
      <c r="A4829" s="18" t="s">
        <v>1466</v>
      </c>
      <c r="B4829" s="16" t="s">
        <v>21</v>
      </c>
      <c r="C4829" s="16" t="s">
        <v>1459</v>
      </c>
      <c r="D4829" s="31" t="s">
        <v>159</v>
      </c>
    </row>
    <row r="4830" spans="1:4" ht="135" x14ac:dyDescent="0.3">
      <c r="A4830" s="7" t="s">
        <v>7503</v>
      </c>
      <c r="B4830" s="8" t="s">
        <v>7502</v>
      </c>
      <c r="C4830" s="9" t="s">
        <v>7463</v>
      </c>
      <c r="D4830" s="84" t="s">
        <v>165</v>
      </c>
    </row>
    <row r="4831" spans="1:4" ht="135" x14ac:dyDescent="0.3">
      <c r="A4831" s="7" t="s">
        <v>7501</v>
      </c>
      <c r="B4831" s="8" t="s">
        <v>7500</v>
      </c>
      <c r="C4831" s="9" t="s">
        <v>7463</v>
      </c>
      <c r="D4831" s="84" t="s">
        <v>165</v>
      </c>
    </row>
    <row r="4832" spans="1:4" ht="135" x14ac:dyDescent="0.3">
      <c r="A4832" s="7" t="s">
        <v>7499</v>
      </c>
      <c r="B4832" s="8" t="s">
        <v>7498</v>
      </c>
      <c r="C4832" s="9" t="s">
        <v>7463</v>
      </c>
      <c r="D4832" s="84" t="s">
        <v>165</v>
      </c>
    </row>
    <row r="4833" spans="1:4" ht="135" x14ac:dyDescent="0.3">
      <c r="A4833" s="7" t="s">
        <v>7497</v>
      </c>
      <c r="B4833" s="8" t="s">
        <v>7496</v>
      </c>
      <c r="C4833" s="9" t="s">
        <v>7463</v>
      </c>
      <c r="D4833" s="84" t="s">
        <v>165</v>
      </c>
    </row>
    <row r="4834" spans="1:4" ht="135" x14ac:dyDescent="0.3">
      <c r="A4834" s="7" t="s">
        <v>7495</v>
      </c>
      <c r="B4834" s="8" t="s">
        <v>7494</v>
      </c>
      <c r="C4834" s="9" t="s">
        <v>7463</v>
      </c>
      <c r="D4834" s="84" t="s">
        <v>165</v>
      </c>
    </row>
    <row r="4835" spans="1:4" ht="135" x14ac:dyDescent="0.3">
      <c r="A4835" s="7" t="s">
        <v>7493</v>
      </c>
      <c r="B4835" s="8" t="s">
        <v>25</v>
      </c>
      <c r="C4835" s="9" t="s">
        <v>7463</v>
      </c>
      <c r="D4835" s="84" t="s">
        <v>165</v>
      </c>
    </row>
    <row r="4836" spans="1:4" ht="78.75" x14ac:dyDescent="0.3">
      <c r="A4836" s="7" t="s">
        <v>7492</v>
      </c>
      <c r="B4836" s="8" t="s">
        <v>7491</v>
      </c>
      <c r="C4836" s="9" t="s">
        <v>7456</v>
      </c>
      <c r="D4836" s="84" t="s">
        <v>5</v>
      </c>
    </row>
    <row r="4837" spans="1:4" ht="45" x14ac:dyDescent="0.3">
      <c r="A4837" s="14" t="s">
        <v>1467</v>
      </c>
      <c r="B4837" s="14" t="s">
        <v>1468</v>
      </c>
      <c r="C4837" s="14" t="s">
        <v>1469</v>
      </c>
      <c r="D4837" s="86" t="s">
        <v>159</v>
      </c>
    </row>
    <row r="4838" spans="1:4" ht="45" x14ac:dyDescent="0.3">
      <c r="A4838" s="14" t="s">
        <v>1470</v>
      </c>
      <c r="B4838" s="14" t="s">
        <v>21</v>
      </c>
      <c r="C4838" s="14" t="s">
        <v>1469</v>
      </c>
      <c r="D4838" s="86" t="s">
        <v>159</v>
      </c>
    </row>
    <row r="4839" spans="1:4" ht="45" x14ac:dyDescent="0.3">
      <c r="A4839" s="14" t="s">
        <v>1471</v>
      </c>
      <c r="B4839" s="14" t="s">
        <v>1472</v>
      </c>
      <c r="C4839" s="14" t="s">
        <v>1469</v>
      </c>
      <c r="D4839" s="86" t="s">
        <v>159</v>
      </c>
    </row>
    <row r="4840" spans="1:4" ht="45" x14ac:dyDescent="0.3">
      <c r="A4840" s="14" t="s">
        <v>1473</v>
      </c>
      <c r="B4840" s="14" t="s">
        <v>21</v>
      </c>
      <c r="C4840" s="14" t="s">
        <v>1469</v>
      </c>
      <c r="D4840" s="86" t="s">
        <v>159</v>
      </c>
    </row>
    <row r="4841" spans="1:4" ht="33.75" x14ac:dyDescent="0.3">
      <c r="A4841" s="7" t="s">
        <v>7490</v>
      </c>
      <c r="B4841" s="8" t="s">
        <v>7489</v>
      </c>
      <c r="C4841" s="9" t="s">
        <v>7488</v>
      </c>
      <c r="D4841" s="84" t="s">
        <v>5</v>
      </c>
    </row>
    <row r="4842" spans="1:4" ht="33.75" x14ac:dyDescent="0.3">
      <c r="A4842" s="7" t="s">
        <v>7487</v>
      </c>
      <c r="B4842" s="8" t="s">
        <v>7486</v>
      </c>
      <c r="C4842" s="9" t="s">
        <v>7488</v>
      </c>
      <c r="D4842" s="84" t="s">
        <v>5</v>
      </c>
    </row>
    <row r="4843" spans="1:4" ht="45" x14ac:dyDescent="0.3">
      <c r="A4843" s="7" t="s">
        <v>7487</v>
      </c>
      <c r="B4843" s="8" t="s">
        <v>7486</v>
      </c>
      <c r="C4843" s="9" t="s">
        <v>7485</v>
      </c>
      <c r="D4843" s="84" t="s">
        <v>103</v>
      </c>
    </row>
    <row r="4844" spans="1:4" ht="135" x14ac:dyDescent="0.3">
      <c r="A4844" s="7" t="s">
        <v>7484</v>
      </c>
      <c r="B4844" s="8" t="s">
        <v>7483</v>
      </c>
      <c r="C4844" s="9" t="s">
        <v>7463</v>
      </c>
      <c r="D4844" s="84" t="s">
        <v>165</v>
      </c>
    </row>
    <row r="4845" spans="1:4" ht="135" x14ac:dyDescent="0.3">
      <c r="A4845" s="7" t="s">
        <v>7482</v>
      </c>
      <c r="B4845" s="8" t="s">
        <v>25</v>
      </c>
      <c r="C4845" s="9" t="s">
        <v>7463</v>
      </c>
      <c r="D4845" s="84" t="s">
        <v>165</v>
      </c>
    </row>
    <row r="4846" spans="1:4" ht="67.5" x14ac:dyDescent="0.3">
      <c r="A4846" s="7" t="s">
        <v>7479</v>
      </c>
      <c r="B4846" s="8" t="s">
        <v>7481</v>
      </c>
      <c r="C4846" s="9" t="s">
        <v>7480</v>
      </c>
      <c r="D4846" s="84" t="s">
        <v>5</v>
      </c>
    </row>
    <row r="4847" spans="1:4" ht="135" x14ac:dyDescent="0.3">
      <c r="A4847" s="7" t="s">
        <v>7479</v>
      </c>
      <c r="B4847" s="8" t="s">
        <v>7478</v>
      </c>
      <c r="C4847" s="9" t="s">
        <v>7463</v>
      </c>
      <c r="D4847" s="84" t="s">
        <v>165</v>
      </c>
    </row>
    <row r="4848" spans="1:4" ht="135" x14ac:dyDescent="0.3">
      <c r="A4848" s="7" t="s">
        <v>7477</v>
      </c>
      <c r="B4848" s="8" t="s">
        <v>7476</v>
      </c>
      <c r="C4848" s="9" t="s">
        <v>7463</v>
      </c>
      <c r="D4848" s="84" t="s">
        <v>165</v>
      </c>
    </row>
    <row r="4849" spans="1:4" ht="135" x14ac:dyDescent="0.3">
      <c r="A4849" s="7" t="s">
        <v>7475</v>
      </c>
      <c r="B4849" s="8" t="s">
        <v>7474</v>
      </c>
      <c r="C4849" s="9" t="s">
        <v>7463</v>
      </c>
      <c r="D4849" s="84" t="s">
        <v>165</v>
      </c>
    </row>
    <row r="4850" spans="1:4" ht="135" x14ac:dyDescent="0.3">
      <c r="A4850" s="7" t="s">
        <v>7472</v>
      </c>
      <c r="B4850" s="8" t="s">
        <v>7473</v>
      </c>
      <c r="C4850" s="9" t="s">
        <v>7463</v>
      </c>
      <c r="D4850" s="84" t="s">
        <v>165</v>
      </c>
    </row>
    <row r="4851" spans="1:4" ht="33.75" x14ac:dyDescent="0.3">
      <c r="A4851" s="7" t="s">
        <v>7472</v>
      </c>
      <c r="B4851" s="8" t="s">
        <v>7471</v>
      </c>
      <c r="C4851" s="9" t="s">
        <v>7470</v>
      </c>
      <c r="D4851" s="84" t="s">
        <v>4507</v>
      </c>
    </row>
    <row r="4852" spans="1:4" ht="78.75" x14ac:dyDescent="0.3">
      <c r="A4852" s="7" t="s">
        <v>7469</v>
      </c>
      <c r="B4852" s="8" t="s">
        <v>4</v>
      </c>
      <c r="C4852" s="9" t="s">
        <v>7464</v>
      </c>
      <c r="D4852" s="84" t="s">
        <v>5</v>
      </c>
    </row>
    <row r="4853" spans="1:4" ht="135" x14ac:dyDescent="0.3">
      <c r="A4853" s="7" t="s">
        <v>7469</v>
      </c>
      <c r="B4853" s="8" t="s">
        <v>25</v>
      </c>
      <c r="C4853" s="9" t="s">
        <v>7463</v>
      </c>
      <c r="D4853" s="84" t="s">
        <v>165</v>
      </c>
    </row>
    <row r="4854" spans="1:4" ht="90" x14ac:dyDescent="0.3">
      <c r="A4854" s="7" t="s">
        <v>7469</v>
      </c>
      <c r="B4854" s="8" t="s">
        <v>4</v>
      </c>
      <c r="C4854" s="9" t="s">
        <v>7461</v>
      </c>
      <c r="D4854" s="84" t="s">
        <v>4507</v>
      </c>
    </row>
    <row r="4855" spans="1:4" ht="135" x14ac:dyDescent="0.3">
      <c r="A4855" s="7" t="s">
        <v>7468</v>
      </c>
      <c r="B4855" s="8" t="s">
        <v>7467</v>
      </c>
      <c r="C4855" s="9" t="s">
        <v>7463</v>
      </c>
      <c r="D4855" s="84" t="s">
        <v>165</v>
      </c>
    </row>
    <row r="4856" spans="1:4" ht="78.75" x14ac:dyDescent="0.3">
      <c r="A4856" s="7" t="s">
        <v>7466</v>
      </c>
      <c r="B4856" s="8" t="s">
        <v>7465</v>
      </c>
      <c r="C4856" s="9" t="s">
        <v>7456</v>
      </c>
      <c r="D4856" s="84" t="s">
        <v>5</v>
      </c>
    </row>
    <row r="4857" spans="1:4" ht="78.75" x14ac:dyDescent="0.3">
      <c r="A4857" s="7" t="s">
        <v>7462</v>
      </c>
      <c r="B4857" s="8" t="s">
        <v>4</v>
      </c>
      <c r="C4857" s="9" t="s">
        <v>7464</v>
      </c>
      <c r="D4857" s="84" t="s">
        <v>5</v>
      </c>
    </row>
    <row r="4858" spans="1:4" ht="67.5" x14ac:dyDescent="0.3">
      <c r="A4858" s="7" t="s">
        <v>7462</v>
      </c>
      <c r="B4858" s="8" t="s">
        <v>25</v>
      </c>
      <c r="C4858" s="9" t="s">
        <v>7452</v>
      </c>
      <c r="D4858" s="84" t="s">
        <v>165</v>
      </c>
    </row>
    <row r="4859" spans="1:4" ht="135" x14ac:dyDescent="0.3">
      <c r="A4859" s="7" t="s">
        <v>7462</v>
      </c>
      <c r="B4859" s="8" t="s">
        <v>25</v>
      </c>
      <c r="C4859" s="9" t="s">
        <v>7463</v>
      </c>
      <c r="D4859" s="84" t="s">
        <v>165</v>
      </c>
    </row>
    <row r="4860" spans="1:4" ht="45" x14ac:dyDescent="0.3">
      <c r="A4860" s="7" t="s">
        <v>7462</v>
      </c>
      <c r="B4860" s="7" t="s">
        <v>21</v>
      </c>
      <c r="C4860" s="17" t="s">
        <v>7449</v>
      </c>
      <c r="D4860" s="84" t="s">
        <v>159</v>
      </c>
    </row>
    <row r="4861" spans="1:4" ht="90" x14ac:dyDescent="0.3">
      <c r="A4861" s="7" t="s">
        <v>7462</v>
      </c>
      <c r="B4861" s="8" t="s">
        <v>4</v>
      </c>
      <c r="C4861" s="9" t="s">
        <v>7461</v>
      </c>
      <c r="D4861" s="84" t="s">
        <v>4507</v>
      </c>
    </row>
    <row r="4862" spans="1:4" ht="78.75" x14ac:dyDescent="0.3">
      <c r="A4862" s="7" t="s">
        <v>7458</v>
      </c>
      <c r="B4862" s="8" t="s">
        <v>7460</v>
      </c>
      <c r="C4862" s="9" t="s">
        <v>7459</v>
      </c>
      <c r="D4862" s="84" t="s">
        <v>5</v>
      </c>
    </row>
    <row r="4863" spans="1:4" ht="135" x14ac:dyDescent="0.3">
      <c r="A4863" s="7" t="s">
        <v>7458</v>
      </c>
      <c r="B4863" s="8" t="s">
        <v>7457</v>
      </c>
      <c r="C4863" s="9" t="s">
        <v>7454</v>
      </c>
      <c r="D4863" s="84" t="s">
        <v>165</v>
      </c>
    </row>
    <row r="4864" spans="1:4" ht="78.75" x14ac:dyDescent="0.3">
      <c r="A4864" s="7" t="s">
        <v>7455</v>
      </c>
      <c r="B4864" s="8" t="s">
        <v>4</v>
      </c>
      <c r="C4864" s="9" t="s">
        <v>7456</v>
      </c>
      <c r="D4864" s="84" t="s">
        <v>5</v>
      </c>
    </row>
    <row r="4865" spans="1:4" ht="135" x14ac:dyDescent="0.3">
      <c r="A4865" s="7" t="s">
        <v>7455</v>
      </c>
      <c r="B4865" s="8" t="s">
        <v>25</v>
      </c>
      <c r="C4865" s="9" t="s">
        <v>7454</v>
      </c>
      <c r="D4865" s="84" t="s">
        <v>165</v>
      </c>
    </row>
    <row r="4866" spans="1:4" ht="67.5" x14ac:dyDescent="0.3">
      <c r="A4866" s="7" t="s">
        <v>7451</v>
      </c>
      <c r="B4866" s="8" t="s">
        <v>7453</v>
      </c>
      <c r="C4866" s="9" t="s">
        <v>7452</v>
      </c>
      <c r="D4866" s="84" t="s">
        <v>165</v>
      </c>
    </row>
    <row r="4867" spans="1:4" ht="45" x14ac:dyDescent="0.3">
      <c r="A4867" s="7" t="s">
        <v>7451</v>
      </c>
      <c r="B4867" s="7" t="s">
        <v>7450</v>
      </c>
      <c r="C4867" s="17" t="s">
        <v>7449</v>
      </c>
      <c r="D4867" s="84" t="s">
        <v>159</v>
      </c>
    </row>
    <row r="4868" spans="1:4" ht="135" x14ac:dyDescent="0.3">
      <c r="A4868" s="7" t="s">
        <v>7448</v>
      </c>
      <c r="B4868" s="8" t="s">
        <v>7447</v>
      </c>
      <c r="C4868" s="9" t="s">
        <v>7446</v>
      </c>
      <c r="D4868" s="84" t="s">
        <v>165</v>
      </c>
    </row>
    <row r="4869" spans="1:4" ht="67.5" x14ac:dyDescent="0.3">
      <c r="A4869" s="114" t="s">
        <v>7445</v>
      </c>
      <c r="B4869" s="114" t="s">
        <v>7444</v>
      </c>
      <c r="C4869" s="113" t="s">
        <v>7425</v>
      </c>
      <c r="D4869" s="113" t="s">
        <v>4507</v>
      </c>
    </row>
    <row r="4870" spans="1:4" ht="67.5" x14ac:dyDescent="0.3">
      <c r="A4870" s="114" t="s">
        <v>7443</v>
      </c>
      <c r="B4870" s="114" t="s">
        <v>4</v>
      </c>
      <c r="C4870" s="113" t="s">
        <v>7425</v>
      </c>
      <c r="D4870" s="113" t="s">
        <v>4507</v>
      </c>
    </row>
    <row r="4871" spans="1:4" ht="67.5" x14ac:dyDescent="0.3">
      <c r="A4871" s="7" t="s">
        <v>7442</v>
      </c>
      <c r="B4871" s="8" t="s">
        <v>7441</v>
      </c>
      <c r="C4871" s="9" t="s">
        <v>791</v>
      </c>
      <c r="D4871" s="84" t="s">
        <v>5</v>
      </c>
    </row>
    <row r="4872" spans="1:4" ht="67.5" x14ac:dyDescent="0.3">
      <c r="A4872" s="7" t="s">
        <v>7442</v>
      </c>
      <c r="B4872" s="8" t="s">
        <v>7441</v>
      </c>
      <c r="C4872" s="9" t="s">
        <v>1192</v>
      </c>
      <c r="D4872" s="84" t="s">
        <v>165</v>
      </c>
    </row>
    <row r="4873" spans="1:4" ht="67.5" x14ac:dyDescent="0.3">
      <c r="A4873" s="7" t="s">
        <v>7442</v>
      </c>
      <c r="B4873" s="8" t="s">
        <v>7441</v>
      </c>
      <c r="C4873" s="9" t="s">
        <v>7425</v>
      </c>
      <c r="D4873" s="84" t="s">
        <v>4507</v>
      </c>
    </row>
    <row r="4874" spans="1:4" ht="67.5" x14ac:dyDescent="0.3">
      <c r="A4874" s="114" t="s">
        <v>7440</v>
      </c>
      <c r="B4874" s="114" t="s">
        <v>4</v>
      </c>
      <c r="C4874" s="113" t="s">
        <v>7425</v>
      </c>
      <c r="D4874" s="113" t="s">
        <v>4507</v>
      </c>
    </row>
    <row r="4875" spans="1:4" ht="67.5" x14ac:dyDescent="0.3">
      <c r="A4875" s="114" t="s">
        <v>7439</v>
      </c>
      <c r="B4875" s="114" t="s">
        <v>4</v>
      </c>
      <c r="C4875" s="113" t="s">
        <v>7425</v>
      </c>
      <c r="D4875" s="113" t="s">
        <v>4507</v>
      </c>
    </row>
    <row r="4876" spans="1:4" ht="56.25" x14ac:dyDescent="0.3">
      <c r="A4876" s="7" t="s">
        <v>7438</v>
      </c>
      <c r="B4876" s="7" t="s">
        <v>7429</v>
      </c>
      <c r="C4876" s="7" t="s">
        <v>7428</v>
      </c>
      <c r="D4876" s="84" t="s">
        <v>159</v>
      </c>
    </row>
    <row r="4877" spans="1:4" ht="90" x14ac:dyDescent="0.3">
      <c r="A4877" s="7" t="s">
        <v>7438</v>
      </c>
      <c r="B4877" s="8" t="s">
        <v>7426</v>
      </c>
      <c r="C4877" s="9" t="s">
        <v>7437</v>
      </c>
      <c r="D4877" s="84" t="s">
        <v>4507</v>
      </c>
    </row>
    <row r="4878" spans="1:4" ht="78.75" x14ac:dyDescent="0.3">
      <c r="A4878" s="7" t="s">
        <v>7436</v>
      </c>
      <c r="B4878" s="8" t="s">
        <v>7423</v>
      </c>
      <c r="C4878" s="9" t="s">
        <v>7422</v>
      </c>
      <c r="D4878" s="84" t="s">
        <v>4507</v>
      </c>
    </row>
    <row r="4879" spans="1:4" ht="67.5" x14ac:dyDescent="0.3">
      <c r="A4879" s="114" t="s">
        <v>7435</v>
      </c>
      <c r="B4879" s="114" t="s">
        <v>4</v>
      </c>
      <c r="C4879" s="113" t="s">
        <v>7425</v>
      </c>
      <c r="D4879" s="113" t="s">
        <v>4507</v>
      </c>
    </row>
    <row r="4880" spans="1:4" ht="78.75" x14ac:dyDescent="0.3">
      <c r="A4880" s="7" t="s">
        <v>7431</v>
      </c>
      <c r="B4880" s="8" t="s">
        <v>7434</v>
      </c>
      <c r="C4880" s="9" t="s">
        <v>7433</v>
      </c>
      <c r="D4880" s="84" t="s">
        <v>5</v>
      </c>
    </row>
    <row r="4881" spans="1:4" ht="67.5" x14ac:dyDescent="0.3">
      <c r="A4881" s="7" t="s">
        <v>7431</v>
      </c>
      <c r="B4881" s="8" t="s">
        <v>7432</v>
      </c>
      <c r="C4881" s="9" t="s">
        <v>1192</v>
      </c>
      <c r="D4881" s="84" t="s">
        <v>165</v>
      </c>
    </row>
    <row r="4882" spans="1:4" ht="67.5" x14ac:dyDescent="0.3">
      <c r="A4882" s="7" t="s">
        <v>7431</v>
      </c>
      <c r="B4882" s="8" t="s">
        <v>7430</v>
      </c>
      <c r="C4882" s="9" t="s">
        <v>7425</v>
      </c>
      <c r="D4882" s="84" t="s">
        <v>4507</v>
      </c>
    </row>
    <row r="4883" spans="1:4" ht="56.25" x14ac:dyDescent="0.3">
      <c r="A4883" s="7" t="s">
        <v>7427</v>
      </c>
      <c r="B4883" s="7" t="s">
        <v>7429</v>
      </c>
      <c r="C4883" s="7" t="s">
        <v>7428</v>
      </c>
      <c r="D4883" s="84" t="s">
        <v>159</v>
      </c>
    </row>
    <row r="4884" spans="1:4" ht="67.5" x14ac:dyDescent="0.3">
      <c r="A4884" s="7" t="s">
        <v>7427</v>
      </c>
      <c r="B4884" s="8" t="s">
        <v>7426</v>
      </c>
      <c r="C4884" s="9" t="s">
        <v>7425</v>
      </c>
      <c r="D4884" s="84" t="s">
        <v>4507</v>
      </c>
    </row>
    <row r="4885" spans="1:4" ht="78.75" x14ac:dyDescent="0.3">
      <c r="A4885" s="7" t="s">
        <v>7424</v>
      </c>
      <c r="B4885" s="8" t="s">
        <v>7423</v>
      </c>
      <c r="C4885" s="9" t="s">
        <v>7422</v>
      </c>
      <c r="D4885" s="84" t="s">
        <v>4507</v>
      </c>
    </row>
    <row r="4886" spans="1:4" ht="33.75" x14ac:dyDescent="0.3">
      <c r="A4886" s="7" t="s">
        <v>7421</v>
      </c>
      <c r="B4886" s="8" t="s">
        <v>7420</v>
      </c>
      <c r="C4886" s="9" t="s">
        <v>7416</v>
      </c>
      <c r="D4886" s="84" t="s">
        <v>4507</v>
      </c>
    </row>
    <row r="4887" spans="1:4" ht="33.75" x14ac:dyDescent="0.3">
      <c r="A4887" s="7" t="s">
        <v>7419</v>
      </c>
      <c r="B4887" s="8" t="s">
        <v>4</v>
      </c>
      <c r="C4887" s="9" t="s">
        <v>7418</v>
      </c>
      <c r="D4887" s="84" t="s">
        <v>4507</v>
      </c>
    </row>
    <row r="4888" spans="1:4" ht="33.75" x14ac:dyDescent="0.3">
      <c r="A4888" s="7" t="s">
        <v>7417</v>
      </c>
      <c r="B4888" s="8" t="s">
        <v>4</v>
      </c>
      <c r="C4888" s="9" t="s">
        <v>7416</v>
      </c>
      <c r="D4888" s="84" t="s">
        <v>4507</v>
      </c>
    </row>
    <row r="4889" spans="1:4" ht="67.5" x14ac:dyDescent="0.3">
      <c r="A4889" s="7" t="s">
        <v>7414</v>
      </c>
      <c r="B4889" s="8" t="s">
        <v>7415</v>
      </c>
      <c r="C4889" s="9" t="s">
        <v>791</v>
      </c>
      <c r="D4889" s="84" t="s">
        <v>5</v>
      </c>
    </row>
    <row r="4890" spans="1:4" ht="67.5" x14ac:dyDescent="0.3">
      <c r="A4890" s="7" t="s">
        <v>7414</v>
      </c>
      <c r="B4890" s="8" t="s">
        <v>7413</v>
      </c>
      <c r="C4890" s="9" t="s">
        <v>1192</v>
      </c>
      <c r="D4890" s="84" t="s">
        <v>165</v>
      </c>
    </row>
    <row r="4891" spans="1:4" ht="22.5" x14ac:dyDescent="0.3">
      <c r="A4891" s="7" t="s">
        <v>7412</v>
      </c>
      <c r="B4891" s="8" t="s">
        <v>7411</v>
      </c>
      <c r="C4891" s="9" t="s">
        <v>4520</v>
      </c>
      <c r="D4891" s="84" t="s">
        <v>119</v>
      </c>
    </row>
    <row r="4892" spans="1:4" ht="22.5" x14ac:dyDescent="0.3">
      <c r="A4892" s="7" t="s">
        <v>7410</v>
      </c>
      <c r="B4892" s="8" t="s">
        <v>25</v>
      </c>
      <c r="C4892" s="9" t="s">
        <v>4520</v>
      </c>
      <c r="D4892" s="84" t="s">
        <v>119</v>
      </c>
    </row>
    <row r="4893" spans="1:4" ht="22.5" x14ac:dyDescent="0.3">
      <c r="A4893" s="7" t="s">
        <v>7409</v>
      </c>
      <c r="B4893" s="8" t="s">
        <v>7408</v>
      </c>
      <c r="C4893" s="9" t="s">
        <v>4520</v>
      </c>
      <c r="D4893" s="84" t="s">
        <v>119</v>
      </c>
    </row>
    <row r="4894" spans="1:4" ht="56.25" x14ac:dyDescent="0.3">
      <c r="A4894" s="7" t="s">
        <v>7407</v>
      </c>
      <c r="B4894" s="8" t="s">
        <v>7406</v>
      </c>
      <c r="C4894" s="9" t="s">
        <v>7395</v>
      </c>
      <c r="D4894" s="84" t="s">
        <v>4507</v>
      </c>
    </row>
    <row r="4895" spans="1:4" ht="67.5" x14ac:dyDescent="0.3">
      <c r="A4895" s="7" t="s">
        <v>7405</v>
      </c>
      <c r="B4895" s="8" t="s">
        <v>7404</v>
      </c>
      <c r="C4895" s="9" t="s">
        <v>7403</v>
      </c>
      <c r="D4895" s="84" t="s">
        <v>4507</v>
      </c>
    </row>
    <row r="4896" spans="1:4" ht="45" x14ac:dyDescent="0.3">
      <c r="A4896" s="7" t="s">
        <v>7402</v>
      </c>
      <c r="B4896" s="8" t="s">
        <v>7401</v>
      </c>
      <c r="C4896" s="9" t="s">
        <v>7398</v>
      </c>
      <c r="D4896" s="84" t="s">
        <v>4507</v>
      </c>
    </row>
    <row r="4897" spans="1:4" ht="45" x14ac:dyDescent="0.3">
      <c r="A4897" s="7" t="s">
        <v>7400</v>
      </c>
      <c r="B4897" s="8" t="s">
        <v>7399</v>
      </c>
      <c r="C4897" s="9" t="s">
        <v>7398</v>
      </c>
      <c r="D4897" s="84" t="s">
        <v>4507</v>
      </c>
    </row>
    <row r="4898" spans="1:4" ht="56.25" x14ac:dyDescent="0.3">
      <c r="A4898" s="7" t="s">
        <v>7397</v>
      </c>
      <c r="B4898" s="8" t="s">
        <v>4</v>
      </c>
      <c r="C4898" s="9" t="s">
        <v>7395</v>
      </c>
      <c r="D4898" s="84" t="s">
        <v>4507</v>
      </c>
    </row>
    <row r="4899" spans="1:4" ht="56.25" x14ac:dyDescent="0.3">
      <c r="A4899" s="7" t="s">
        <v>7396</v>
      </c>
      <c r="B4899" s="8" t="s">
        <v>4</v>
      </c>
      <c r="C4899" s="9" t="s">
        <v>7395</v>
      </c>
      <c r="D4899" s="84" t="s">
        <v>4507</v>
      </c>
    </row>
    <row r="4900" spans="1:4" ht="33.75" x14ac:dyDescent="0.3">
      <c r="A4900" s="7" t="s">
        <v>7394</v>
      </c>
      <c r="B4900" s="8" t="s">
        <v>7393</v>
      </c>
      <c r="C4900" s="9" t="s">
        <v>7392</v>
      </c>
      <c r="D4900" s="84" t="s">
        <v>4507</v>
      </c>
    </row>
    <row r="4901" spans="1:4" ht="78.75" x14ac:dyDescent="0.3">
      <c r="A4901" s="7" t="s">
        <v>7391</v>
      </c>
      <c r="B4901" s="8" t="s">
        <v>7390</v>
      </c>
      <c r="C4901" s="9" t="s">
        <v>7389</v>
      </c>
      <c r="D4901" s="84" t="s">
        <v>103</v>
      </c>
    </row>
    <row r="4902" spans="1:4" ht="45" x14ac:dyDescent="0.3">
      <c r="A4902" s="7" t="s">
        <v>7388</v>
      </c>
      <c r="B4902" s="8" t="s">
        <v>7387</v>
      </c>
      <c r="C4902" s="9" t="s">
        <v>7386</v>
      </c>
      <c r="D4902" s="84" t="s">
        <v>103</v>
      </c>
    </row>
    <row r="4903" spans="1:4" ht="22.5" x14ac:dyDescent="0.3">
      <c r="A4903" s="7" t="s">
        <v>7385</v>
      </c>
      <c r="B4903" s="8" t="s">
        <v>7382</v>
      </c>
      <c r="C4903" s="9" t="s">
        <v>4520</v>
      </c>
      <c r="D4903" s="84" t="s">
        <v>119</v>
      </c>
    </row>
    <row r="4904" spans="1:4" ht="22.5" x14ac:dyDescent="0.3">
      <c r="A4904" s="7" t="s">
        <v>7385</v>
      </c>
      <c r="B4904" s="8" t="s">
        <v>7382</v>
      </c>
      <c r="C4904" s="9" t="s">
        <v>7362</v>
      </c>
      <c r="D4904" s="84" t="s">
        <v>119</v>
      </c>
    </row>
    <row r="4905" spans="1:4" ht="67.5" x14ac:dyDescent="0.3">
      <c r="A4905" s="7" t="s">
        <v>7384</v>
      </c>
      <c r="B4905" s="8" t="s">
        <v>4</v>
      </c>
      <c r="C4905" s="9" t="s">
        <v>791</v>
      </c>
      <c r="D4905" s="84" t="s">
        <v>5</v>
      </c>
    </row>
    <row r="4906" spans="1:4" ht="22.5" x14ac:dyDescent="0.3">
      <c r="A4906" s="7" t="s">
        <v>7384</v>
      </c>
      <c r="B4906" s="8" t="s">
        <v>25</v>
      </c>
      <c r="C4906" s="9" t="s">
        <v>4520</v>
      </c>
      <c r="D4906" s="84" t="s">
        <v>119</v>
      </c>
    </row>
    <row r="4907" spans="1:4" ht="22.5" x14ac:dyDescent="0.3">
      <c r="A4907" s="7" t="s">
        <v>7384</v>
      </c>
      <c r="B4907" s="8" t="s">
        <v>25</v>
      </c>
      <c r="C4907" s="9" t="s">
        <v>7362</v>
      </c>
      <c r="D4907" s="84" t="s">
        <v>119</v>
      </c>
    </row>
    <row r="4908" spans="1:4" ht="67.5" x14ac:dyDescent="0.3">
      <c r="A4908" s="7" t="s">
        <v>7384</v>
      </c>
      <c r="B4908" s="8" t="s">
        <v>25</v>
      </c>
      <c r="C4908" s="9" t="s">
        <v>1192</v>
      </c>
      <c r="D4908" s="84" t="s">
        <v>165</v>
      </c>
    </row>
    <row r="4909" spans="1:4" ht="22.5" x14ac:dyDescent="0.3">
      <c r="A4909" s="7" t="s">
        <v>7383</v>
      </c>
      <c r="B4909" s="8" t="s">
        <v>7382</v>
      </c>
      <c r="C4909" s="9" t="s">
        <v>4520</v>
      </c>
      <c r="D4909" s="84" t="s">
        <v>119</v>
      </c>
    </row>
    <row r="4910" spans="1:4" ht="67.5" x14ac:dyDescent="0.3">
      <c r="A4910" s="7" t="s">
        <v>7381</v>
      </c>
      <c r="B4910" s="8" t="s">
        <v>4</v>
      </c>
      <c r="C4910" s="9" t="s">
        <v>791</v>
      </c>
      <c r="D4910" s="84" t="s">
        <v>5</v>
      </c>
    </row>
    <row r="4911" spans="1:4" ht="22.5" x14ac:dyDescent="0.3">
      <c r="A4911" s="7" t="s">
        <v>7381</v>
      </c>
      <c r="B4911" s="8" t="s">
        <v>25</v>
      </c>
      <c r="C4911" s="9" t="s">
        <v>4520</v>
      </c>
      <c r="D4911" s="84" t="s">
        <v>119</v>
      </c>
    </row>
    <row r="4912" spans="1:4" ht="67.5" x14ac:dyDescent="0.3">
      <c r="A4912" s="7" t="s">
        <v>7381</v>
      </c>
      <c r="B4912" s="8" t="s">
        <v>25</v>
      </c>
      <c r="C4912" s="9" t="s">
        <v>1192</v>
      </c>
      <c r="D4912" s="84" t="s">
        <v>165</v>
      </c>
    </row>
    <row r="4913" spans="1:4" ht="78.75" x14ac:dyDescent="0.3">
      <c r="A4913" s="7" t="s">
        <v>7378</v>
      </c>
      <c r="B4913" s="8" t="s">
        <v>7380</v>
      </c>
      <c r="C4913" s="9" t="s">
        <v>7163</v>
      </c>
      <c r="D4913" s="84" t="s">
        <v>5</v>
      </c>
    </row>
    <row r="4914" spans="1:4" ht="22.5" x14ac:dyDescent="0.3">
      <c r="A4914" s="7" t="s">
        <v>7378</v>
      </c>
      <c r="B4914" s="8" t="s">
        <v>7379</v>
      </c>
      <c r="C4914" s="9" t="s">
        <v>4520</v>
      </c>
      <c r="D4914" s="84" t="s">
        <v>119</v>
      </c>
    </row>
    <row r="4915" spans="1:4" ht="67.5" x14ac:dyDescent="0.3">
      <c r="A4915" s="7" t="s">
        <v>7378</v>
      </c>
      <c r="B4915" s="8" t="s">
        <v>7377</v>
      </c>
      <c r="C4915" s="9" t="s">
        <v>1192</v>
      </c>
      <c r="D4915" s="84" t="s">
        <v>165</v>
      </c>
    </row>
    <row r="4916" spans="1:4" ht="78.75" x14ac:dyDescent="0.3">
      <c r="A4916" s="7" t="s">
        <v>7374</v>
      </c>
      <c r="B4916" s="8" t="s">
        <v>7376</v>
      </c>
      <c r="C4916" s="9" t="s">
        <v>7163</v>
      </c>
      <c r="D4916" s="84" t="s">
        <v>5</v>
      </c>
    </row>
    <row r="4917" spans="1:4" ht="22.5" x14ac:dyDescent="0.3">
      <c r="A4917" s="7" t="s">
        <v>7374</v>
      </c>
      <c r="B4917" s="8" t="s">
        <v>7375</v>
      </c>
      <c r="C4917" s="9" t="s">
        <v>7358</v>
      </c>
      <c r="D4917" s="84" t="s">
        <v>119</v>
      </c>
    </row>
    <row r="4918" spans="1:4" ht="67.5" x14ac:dyDescent="0.3">
      <c r="A4918" s="7" t="s">
        <v>7374</v>
      </c>
      <c r="B4918" s="8" t="s">
        <v>7373</v>
      </c>
      <c r="C4918" s="9" t="s">
        <v>1192</v>
      </c>
      <c r="D4918" s="84" t="s">
        <v>165</v>
      </c>
    </row>
    <row r="4919" spans="1:4" ht="33.75" x14ac:dyDescent="0.3">
      <c r="A4919" s="7" t="s">
        <v>7372</v>
      </c>
      <c r="B4919" s="8" t="s">
        <v>471</v>
      </c>
      <c r="C4919" s="9" t="s">
        <v>551</v>
      </c>
      <c r="D4919" s="84" t="s">
        <v>552</v>
      </c>
    </row>
    <row r="4920" spans="1:4" ht="22.5" x14ac:dyDescent="0.3">
      <c r="A4920" s="7" t="s">
        <v>7372</v>
      </c>
      <c r="B4920" s="8" t="s">
        <v>471</v>
      </c>
      <c r="C4920" s="9" t="s">
        <v>7362</v>
      </c>
      <c r="D4920" s="84" t="s">
        <v>119</v>
      </c>
    </row>
    <row r="4921" spans="1:4" ht="33.75" x14ac:dyDescent="0.3">
      <c r="A4921" s="7" t="s">
        <v>7371</v>
      </c>
      <c r="B4921" s="8" t="s">
        <v>25</v>
      </c>
      <c r="C4921" s="9" t="s">
        <v>551</v>
      </c>
      <c r="D4921" s="84" t="s">
        <v>552</v>
      </c>
    </row>
    <row r="4922" spans="1:4" ht="22.5" x14ac:dyDescent="0.3">
      <c r="A4922" s="7" t="s">
        <v>7371</v>
      </c>
      <c r="B4922" s="8" t="s">
        <v>25</v>
      </c>
      <c r="C4922" s="9" t="s">
        <v>7362</v>
      </c>
      <c r="D4922" s="84" t="s">
        <v>119</v>
      </c>
    </row>
    <row r="4923" spans="1:4" ht="67.5" x14ac:dyDescent="0.3">
      <c r="A4923" s="7" t="s">
        <v>7368</v>
      </c>
      <c r="B4923" s="8" t="s">
        <v>7370</v>
      </c>
      <c r="C4923" s="9" t="s">
        <v>791</v>
      </c>
      <c r="D4923" s="84" t="s">
        <v>5</v>
      </c>
    </row>
    <row r="4924" spans="1:4" ht="33.75" x14ac:dyDescent="0.3">
      <c r="A4924" s="7" t="s">
        <v>7368</v>
      </c>
      <c r="B4924" s="8" t="s">
        <v>7369</v>
      </c>
      <c r="C4924" s="9" t="s">
        <v>7358</v>
      </c>
      <c r="D4924" s="84" t="s">
        <v>119</v>
      </c>
    </row>
    <row r="4925" spans="1:4" ht="33.75" x14ac:dyDescent="0.3">
      <c r="A4925" s="7" t="s">
        <v>7368</v>
      </c>
      <c r="B4925" s="8" t="s">
        <v>7369</v>
      </c>
      <c r="C4925" s="9" t="s">
        <v>7362</v>
      </c>
      <c r="D4925" s="84" t="s">
        <v>119</v>
      </c>
    </row>
    <row r="4926" spans="1:4" ht="67.5" x14ac:dyDescent="0.3">
      <c r="A4926" s="7" t="s">
        <v>7368</v>
      </c>
      <c r="B4926" s="8" t="s">
        <v>7367</v>
      </c>
      <c r="C4926" s="9" t="s">
        <v>1192</v>
      </c>
      <c r="D4926" s="84" t="s">
        <v>165</v>
      </c>
    </row>
    <row r="4927" spans="1:4" ht="67.5" x14ac:dyDescent="0.3">
      <c r="A4927" s="7" t="s">
        <v>7364</v>
      </c>
      <c r="B4927" s="8" t="s">
        <v>7366</v>
      </c>
      <c r="C4927" s="9" t="s">
        <v>791</v>
      </c>
      <c r="D4927" s="84" t="s">
        <v>5</v>
      </c>
    </row>
    <row r="4928" spans="1:4" ht="22.5" x14ac:dyDescent="0.3">
      <c r="A4928" s="7" t="s">
        <v>7364</v>
      </c>
      <c r="B4928" s="8" t="s">
        <v>7365</v>
      </c>
      <c r="C4928" s="9" t="s">
        <v>4520</v>
      </c>
      <c r="D4928" s="84" t="s">
        <v>119</v>
      </c>
    </row>
    <row r="4929" spans="1:4" ht="22.5" x14ac:dyDescent="0.3">
      <c r="A4929" s="7" t="s">
        <v>7364</v>
      </c>
      <c r="B4929" s="7" t="s">
        <v>7365</v>
      </c>
      <c r="C4929" s="7" t="s">
        <v>1082</v>
      </c>
      <c r="D4929" s="85" t="s">
        <v>1083</v>
      </c>
    </row>
    <row r="4930" spans="1:4" ht="67.5" x14ac:dyDescent="0.3">
      <c r="A4930" s="7" t="s">
        <v>7364</v>
      </c>
      <c r="B4930" s="8" t="s">
        <v>7363</v>
      </c>
      <c r="C4930" s="9" t="s">
        <v>1183</v>
      </c>
      <c r="D4930" s="84" t="s">
        <v>165</v>
      </c>
    </row>
    <row r="4931" spans="1:4" ht="67.5" x14ac:dyDescent="0.3">
      <c r="A4931" s="7" t="s">
        <v>7361</v>
      </c>
      <c r="B4931" s="8" t="s">
        <v>4</v>
      </c>
      <c r="C4931" s="9" t="s">
        <v>791</v>
      </c>
      <c r="D4931" s="84" t="s">
        <v>5</v>
      </c>
    </row>
    <row r="4932" spans="1:4" ht="22.5" x14ac:dyDescent="0.3">
      <c r="A4932" s="7" t="s">
        <v>7361</v>
      </c>
      <c r="B4932" s="8" t="s">
        <v>25</v>
      </c>
      <c r="C4932" s="9" t="s">
        <v>7358</v>
      </c>
      <c r="D4932" s="84" t="s">
        <v>119</v>
      </c>
    </row>
    <row r="4933" spans="1:4" ht="22.5" x14ac:dyDescent="0.3">
      <c r="A4933" s="7" t="s">
        <v>7361</v>
      </c>
      <c r="B4933" s="8" t="s">
        <v>25</v>
      </c>
      <c r="C4933" s="9" t="s">
        <v>7362</v>
      </c>
      <c r="D4933" s="84" t="s">
        <v>119</v>
      </c>
    </row>
    <row r="4934" spans="1:4" ht="22.5" x14ac:dyDescent="0.3">
      <c r="A4934" s="7" t="s">
        <v>7361</v>
      </c>
      <c r="B4934" s="7" t="s">
        <v>25</v>
      </c>
      <c r="C4934" s="7" t="s">
        <v>1082</v>
      </c>
      <c r="D4934" s="85" t="s">
        <v>1083</v>
      </c>
    </row>
    <row r="4935" spans="1:4" ht="67.5" x14ac:dyDescent="0.3">
      <c r="A4935" s="7" t="s">
        <v>7361</v>
      </c>
      <c r="B4935" s="8" t="s">
        <v>25</v>
      </c>
      <c r="C4935" s="9" t="s">
        <v>1183</v>
      </c>
      <c r="D4935" s="84" t="s">
        <v>165</v>
      </c>
    </row>
    <row r="4936" spans="1:4" ht="33.75" x14ac:dyDescent="0.3">
      <c r="A4936" s="7" t="s">
        <v>562</v>
      </c>
      <c r="B4936" s="8" t="s">
        <v>563</v>
      </c>
      <c r="C4936" s="9" t="s">
        <v>551</v>
      </c>
      <c r="D4936" s="84" t="s">
        <v>552</v>
      </c>
    </row>
    <row r="4937" spans="1:4" ht="33.75" x14ac:dyDescent="0.3">
      <c r="A4937" s="7" t="s">
        <v>562</v>
      </c>
      <c r="B4937" s="8" t="s">
        <v>7360</v>
      </c>
      <c r="C4937" s="9" t="s">
        <v>793</v>
      </c>
      <c r="D4937" s="84" t="s">
        <v>5</v>
      </c>
    </row>
    <row r="4938" spans="1:4" ht="22.5" x14ac:dyDescent="0.3">
      <c r="A4938" s="7" t="s">
        <v>562</v>
      </c>
      <c r="B4938" s="8" t="s">
        <v>563</v>
      </c>
      <c r="C4938" s="9" t="s">
        <v>4520</v>
      </c>
      <c r="D4938" s="84" t="s">
        <v>119</v>
      </c>
    </row>
    <row r="4939" spans="1:4" ht="22.5" x14ac:dyDescent="0.3">
      <c r="A4939" s="7" t="s">
        <v>562</v>
      </c>
      <c r="B4939" s="7" t="s">
        <v>563</v>
      </c>
      <c r="C4939" s="7" t="s">
        <v>1082</v>
      </c>
      <c r="D4939" s="85" t="s">
        <v>1083</v>
      </c>
    </row>
    <row r="4940" spans="1:4" ht="33.75" x14ac:dyDescent="0.3">
      <c r="A4940" s="7" t="s">
        <v>564</v>
      </c>
      <c r="B4940" s="8" t="s">
        <v>565</v>
      </c>
      <c r="C4940" s="9" t="s">
        <v>551</v>
      </c>
      <c r="D4940" s="84" t="s">
        <v>552</v>
      </c>
    </row>
    <row r="4941" spans="1:4" ht="78.75" x14ac:dyDescent="0.3">
      <c r="A4941" s="7" t="s">
        <v>564</v>
      </c>
      <c r="B4941" s="8" t="s">
        <v>7359</v>
      </c>
      <c r="C4941" s="9" t="s">
        <v>7163</v>
      </c>
      <c r="D4941" s="84" t="s">
        <v>5</v>
      </c>
    </row>
    <row r="4942" spans="1:4" ht="22.5" x14ac:dyDescent="0.3">
      <c r="A4942" s="7" t="s">
        <v>564</v>
      </c>
      <c r="B4942" s="8" t="s">
        <v>565</v>
      </c>
      <c r="C4942" s="9" t="s">
        <v>7358</v>
      </c>
      <c r="D4942" s="84" t="s">
        <v>119</v>
      </c>
    </row>
    <row r="4943" spans="1:4" ht="22.5" x14ac:dyDescent="0.3">
      <c r="A4943" s="7" t="s">
        <v>564</v>
      </c>
      <c r="B4943" s="7" t="s">
        <v>565</v>
      </c>
      <c r="C4943" s="7" t="s">
        <v>1082</v>
      </c>
      <c r="D4943" s="85" t="s">
        <v>1083</v>
      </c>
    </row>
    <row r="4944" spans="1:4" ht="78.75" x14ac:dyDescent="0.3">
      <c r="A4944" s="7" t="s">
        <v>7356</v>
      </c>
      <c r="B4944" s="8" t="s">
        <v>7357</v>
      </c>
      <c r="C4944" s="9" t="s">
        <v>7163</v>
      </c>
      <c r="D4944" s="84" t="s">
        <v>5</v>
      </c>
    </row>
    <row r="4945" spans="1:4" ht="22.5" x14ac:dyDescent="0.3">
      <c r="A4945" s="7" t="s">
        <v>7356</v>
      </c>
      <c r="B4945" s="8" t="s">
        <v>7355</v>
      </c>
      <c r="C4945" s="9" t="s">
        <v>4520</v>
      </c>
      <c r="D4945" s="84" t="s">
        <v>119</v>
      </c>
    </row>
    <row r="4946" spans="1:4" ht="22.5" x14ac:dyDescent="0.3">
      <c r="A4946" s="7" t="s">
        <v>7356</v>
      </c>
      <c r="B4946" s="7" t="s">
        <v>7355</v>
      </c>
      <c r="C4946" s="7" t="s">
        <v>1082</v>
      </c>
      <c r="D4946" s="85" t="s">
        <v>1083</v>
      </c>
    </row>
    <row r="4947" spans="1:4" ht="67.5" x14ac:dyDescent="0.3">
      <c r="A4947" s="7" t="s">
        <v>7356</v>
      </c>
      <c r="B4947" s="8" t="s">
        <v>7355</v>
      </c>
      <c r="C4947" s="9" t="s">
        <v>1192</v>
      </c>
      <c r="D4947" s="84" t="s">
        <v>165</v>
      </c>
    </row>
    <row r="4948" spans="1:4" ht="78.75" x14ac:dyDescent="0.3">
      <c r="A4948" s="7" t="s">
        <v>794</v>
      </c>
      <c r="B4948" s="8" t="s">
        <v>7354</v>
      </c>
      <c r="C4948" s="9" t="s">
        <v>7163</v>
      </c>
      <c r="D4948" s="84" t="s">
        <v>5</v>
      </c>
    </row>
    <row r="4949" spans="1:4" ht="22.5" x14ac:dyDescent="0.3">
      <c r="A4949" s="7" t="s">
        <v>794</v>
      </c>
      <c r="B4949" s="8" t="s">
        <v>7353</v>
      </c>
      <c r="C4949" s="9" t="s">
        <v>4520</v>
      </c>
      <c r="D4949" s="84" t="s">
        <v>119</v>
      </c>
    </row>
    <row r="4950" spans="1:4" ht="22.5" x14ac:dyDescent="0.3">
      <c r="A4950" s="7" t="s">
        <v>794</v>
      </c>
      <c r="B4950" s="7" t="s">
        <v>7353</v>
      </c>
      <c r="C4950" s="7" t="s">
        <v>1082</v>
      </c>
      <c r="D4950" s="85" t="s">
        <v>1083</v>
      </c>
    </row>
    <row r="4951" spans="1:4" ht="78.75" x14ac:dyDescent="0.3">
      <c r="A4951" s="7" t="s">
        <v>7351</v>
      </c>
      <c r="B4951" s="8" t="s">
        <v>7352</v>
      </c>
      <c r="C4951" s="9" t="s">
        <v>7163</v>
      </c>
      <c r="D4951" s="84" t="s">
        <v>5</v>
      </c>
    </row>
    <row r="4952" spans="1:4" ht="22.5" x14ac:dyDescent="0.3">
      <c r="A4952" s="7" t="s">
        <v>7351</v>
      </c>
      <c r="B4952" s="8" t="s">
        <v>7350</v>
      </c>
      <c r="C4952" s="9" t="s">
        <v>4520</v>
      </c>
      <c r="D4952" s="84" t="s">
        <v>119</v>
      </c>
    </row>
    <row r="4953" spans="1:4" ht="22.5" x14ac:dyDescent="0.3">
      <c r="A4953" s="7" t="s">
        <v>7351</v>
      </c>
      <c r="B4953" s="7" t="s">
        <v>7350</v>
      </c>
      <c r="C4953" s="7" t="s">
        <v>1082</v>
      </c>
      <c r="D4953" s="85" t="s">
        <v>1083</v>
      </c>
    </row>
    <row r="4954" spans="1:4" ht="78.75" x14ac:dyDescent="0.3">
      <c r="A4954" s="7" t="s">
        <v>7348</v>
      </c>
      <c r="B4954" s="8" t="s">
        <v>7349</v>
      </c>
      <c r="C4954" s="9" t="s">
        <v>7163</v>
      </c>
      <c r="D4954" s="84" t="s">
        <v>5</v>
      </c>
    </row>
    <row r="4955" spans="1:4" ht="22.5" x14ac:dyDescent="0.3">
      <c r="A4955" s="7" t="s">
        <v>7348</v>
      </c>
      <c r="B4955" s="8" t="s">
        <v>7347</v>
      </c>
      <c r="C4955" s="9" t="s">
        <v>4520</v>
      </c>
      <c r="D4955" s="84" t="s">
        <v>119</v>
      </c>
    </row>
    <row r="4956" spans="1:4" ht="22.5" x14ac:dyDescent="0.3">
      <c r="A4956" s="7" t="s">
        <v>7348</v>
      </c>
      <c r="B4956" s="7" t="s">
        <v>7347</v>
      </c>
      <c r="C4956" s="7" t="s">
        <v>1082</v>
      </c>
      <c r="D4956" s="85" t="s">
        <v>1083</v>
      </c>
    </row>
    <row r="4957" spans="1:4" ht="78.75" x14ac:dyDescent="0.3">
      <c r="A4957" s="7" t="s">
        <v>7345</v>
      </c>
      <c r="B4957" s="8" t="s">
        <v>7346</v>
      </c>
      <c r="C4957" s="9" t="s">
        <v>686</v>
      </c>
      <c r="D4957" s="84" t="s">
        <v>5</v>
      </c>
    </row>
    <row r="4958" spans="1:4" ht="22.5" x14ac:dyDescent="0.3">
      <c r="A4958" s="7" t="s">
        <v>7345</v>
      </c>
      <c r="B4958" s="8" t="s">
        <v>7344</v>
      </c>
      <c r="C4958" s="9" t="s">
        <v>4520</v>
      </c>
      <c r="D4958" s="84" t="s">
        <v>119</v>
      </c>
    </row>
    <row r="4959" spans="1:4" ht="22.5" x14ac:dyDescent="0.3">
      <c r="A4959" s="7" t="s">
        <v>7345</v>
      </c>
      <c r="B4959" s="7" t="s">
        <v>7344</v>
      </c>
      <c r="C4959" s="7" t="s">
        <v>1082</v>
      </c>
      <c r="D4959" s="85" t="s">
        <v>1083</v>
      </c>
    </row>
    <row r="4960" spans="1:4" ht="67.5" x14ac:dyDescent="0.3">
      <c r="A4960" s="7" t="s">
        <v>7345</v>
      </c>
      <c r="B4960" s="8" t="s">
        <v>7344</v>
      </c>
      <c r="C4960" s="9" t="s">
        <v>1192</v>
      </c>
      <c r="D4960" s="84" t="s">
        <v>165</v>
      </c>
    </row>
    <row r="4961" spans="1:4" ht="67.5" x14ac:dyDescent="0.3">
      <c r="A4961" s="7" t="s">
        <v>7342</v>
      </c>
      <c r="B4961" s="8" t="s">
        <v>7343</v>
      </c>
      <c r="C4961" s="9" t="s">
        <v>791</v>
      </c>
      <c r="D4961" s="84" t="s">
        <v>5</v>
      </c>
    </row>
    <row r="4962" spans="1:4" ht="22.5" x14ac:dyDescent="0.3">
      <c r="A4962" s="7" t="s">
        <v>7342</v>
      </c>
      <c r="B4962" s="8" t="s">
        <v>7341</v>
      </c>
      <c r="C4962" s="9" t="s">
        <v>4520</v>
      </c>
      <c r="D4962" s="84" t="s">
        <v>119</v>
      </c>
    </row>
    <row r="4963" spans="1:4" ht="22.5" x14ac:dyDescent="0.3">
      <c r="A4963" s="7" t="s">
        <v>7342</v>
      </c>
      <c r="B4963" s="7" t="s">
        <v>7341</v>
      </c>
      <c r="C4963" s="7" t="s">
        <v>1082</v>
      </c>
      <c r="D4963" s="85" t="s">
        <v>1083</v>
      </c>
    </row>
    <row r="4964" spans="1:4" ht="67.5" x14ac:dyDescent="0.3">
      <c r="A4964" s="7" t="s">
        <v>7342</v>
      </c>
      <c r="B4964" s="8" t="s">
        <v>7341</v>
      </c>
      <c r="C4964" s="9" t="s">
        <v>1192</v>
      </c>
      <c r="D4964" s="84" t="s">
        <v>165</v>
      </c>
    </row>
    <row r="4965" spans="1:4" ht="67.5" x14ac:dyDescent="0.3">
      <c r="A4965" s="7" t="s">
        <v>7339</v>
      </c>
      <c r="B4965" s="8" t="s">
        <v>7340</v>
      </c>
      <c r="C4965" s="9" t="s">
        <v>791</v>
      </c>
      <c r="D4965" s="84" t="s">
        <v>5</v>
      </c>
    </row>
    <row r="4966" spans="1:4" ht="22.5" x14ac:dyDescent="0.3">
      <c r="A4966" s="7" t="s">
        <v>7339</v>
      </c>
      <c r="B4966" s="8" t="s">
        <v>7338</v>
      </c>
      <c r="C4966" s="9" t="s">
        <v>4520</v>
      </c>
      <c r="D4966" s="84" t="s">
        <v>119</v>
      </c>
    </row>
    <row r="4967" spans="1:4" ht="22.5" x14ac:dyDescent="0.3">
      <c r="A4967" s="7" t="s">
        <v>7339</v>
      </c>
      <c r="B4967" s="7" t="s">
        <v>7338</v>
      </c>
      <c r="C4967" s="7" t="s">
        <v>1082</v>
      </c>
      <c r="D4967" s="85" t="s">
        <v>1083</v>
      </c>
    </row>
    <row r="4968" spans="1:4" ht="67.5" x14ac:dyDescent="0.3">
      <c r="A4968" s="7" t="s">
        <v>7339</v>
      </c>
      <c r="B4968" s="8" t="s">
        <v>7338</v>
      </c>
      <c r="C4968" s="9" t="s">
        <v>1183</v>
      </c>
      <c r="D4968" s="84" t="s">
        <v>165</v>
      </c>
    </row>
    <row r="4969" spans="1:4" ht="45" x14ac:dyDescent="0.3">
      <c r="A4969" s="7" t="s">
        <v>566</v>
      </c>
      <c r="B4969" s="8" t="s">
        <v>25</v>
      </c>
      <c r="C4969" s="9" t="s">
        <v>7337</v>
      </c>
      <c r="D4969" s="84" t="s">
        <v>552</v>
      </c>
    </row>
    <row r="4970" spans="1:4" ht="33.75" x14ac:dyDescent="0.3">
      <c r="A4970" s="7" t="s">
        <v>566</v>
      </c>
      <c r="B4970" s="8" t="s">
        <v>4</v>
      </c>
      <c r="C4970" s="9" t="s">
        <v>793</v>
      </c>
      <c r="D4970" s="84" t="s">
        <v>5</v>
      </c>
    </row>
    <row r="4971" spans="1:4" ht="33.75" x14ac:dyDescent="0.3">
      <c r="A4971" s="7" t="s">
        <v>566</v>
      </c>
      <c r="B4971" s="8" t="s">
        <v>25</v>
      </c>
      <c r="C4971" s="9" t="s">
        <v>974</v>
      </c>
      <c r="D4971" s="84" t="s">
        <v>119</v>
      </c>
    </row>
    <row r="4972" spans="1:4" ht="22.5" x14ac:dyDescent="0.3">
      <c r="A4972" s="7" t="s">
        <v>566</v>
      </c>
      <c r="B4972" s="8" t="s">
        <v>25</v>
      </c>
      <c r="C4972" s="9" t="s">
        <v>4520</v>
      </c>
      <c r="D4972" s="84" t="s">
        <v>119</v>
      </c>
    </row>
    <row r="4973" spans="1:4" ht="22.5" x14ac:dyDescent="0.3">
      <c r="A4973" s="7" t="s">
        <v>566</v>
      </c>
      <c r="B4973" s="7" t="s">
        <v>25</v>
      </c>
      <c r="C4973" s="7" t="s">
        <v>1082</v>
      </c>
      <c r="D4973" s="85" t="s">
        <v>1083</v>
      </c>
    </row>
    <row r="4974" spans="1:4" ht="67.5" x14ac:dyDescent="0.3">
      <c r="A4974" s="7" t="s">
        <v>7334</v>
      </c>
      <c r="B4974" s="8" t="s">
        <v>7336</v>
      </c>
      <c r="C4974" s="9" t="s">
        <v>791</v>
      </c>
      <c r="D4974" s="84" t="s">
        <v>5</v>
      </c>
    </row>
    <row r="4975" spans="1:4" ht="22.5" x14ac:dyDescent="0.3">
      <c r="A4975" s="7" t="s">
        <v>7334</v>
      </c>
      <c r="B4975" s="8" t="s">
        <v>7335</v>
      </c>
      <c r="C4975" s="9" t="s">
        <v>4520</v>
      </c>
      <c r="D4975" s="84" t="s">
        <v>119</v>
      </c>
    </row>
    <row r="4976" spans="1:4" ht="22.5" x14ac:dyDescent="0.3">
      <c r="A4976" s="7" t="s">
        <v>7334</v>
      </c>
      <c r="B4976" s="7" t="s">
        <v>7335</v>
      </c>
      <c r="C4976" s="7" t="s">
        <v>1082</v>
      </c>
      <c r="D4976" s="85" t="s">
        <v>1083</v>
      </c>
    </row>
    <row r="4977" spans="1:4" ht="67.5" x14ac:dyDescent="0.3">
      <c r="A4977" s="7" t="s">
        <v>7334</v>
      </c>
      <c r="B4977" s="8" t="s">
        <v>7333</v>
      </c>
      <c r="C4977" s="9" t="s">
        <v>1183</v>
      </c>
      <c r="D4977" s="84" t="s">
        <v>165</v>
      </c>
    </row>
    <row r="4978" spans="1:4" ht="33.75" x14ac:dyDescent="0.3">
      <c r="A4978" s="7" t="s">
        <v>7331</v>
      </c>
      <c r="B4978" s="8" t="s">
        <v>7332</v>
      </c>
      <c r="C4978" s="9" t="s">
        <v>793</v>
      </c>
      <c r="D4978" s="84" t="s">
        <v>5</v>
      </c>
    </row>
    <row r="4979" spans="1:4" ht="22.5" x14ac:dyDescent="0.3">
      <c r="A4979" s="7" t="s">
        <v>7331</v>
      </c>
      <c r="B4979" s="8" t="s">
        <v>7330</v>
      </c>
      <c r="C4979" s="9" t="s">
        <v>4520</v>
      </c>
      <c r="D4979" s="84" t="s">
        <v>119</v>
      </c>
    </row>
    <row r="4980" spans="1:4" ht="22.5" x14ac:dyDescent="0.3">
      <c r="A4980" s="7" t="s">
        <v>7328</v>
      </c>
      <c r="B4980" s="8" t="s">
        <v>7329</v>
      </c>
      <c r="C4980" s="9" t="s">
        <v>795</v>
      </c>
      <c r="D4980" s="84" t="s">
        <v>5</v>
      </c>
    </row>
    <row r="4981" spans="1:4" ht="22.5" x14ac:dyDescent="0.3">
      <c r="A4981" s="7" t="s">
        <v>7328</v>
      </c>
      <c r="B4981" s="8" t="s">
        <v>7327</v>
      </c>
      <c r="C4981" s="9" t="s">
        <v>4520</v>
      </c>
      <c r="D4981" s="84" t="s">
        <v>119</v>
      </c>
    </row>
    <row r="4982" spans="1:4" ht="22.5" x14ac:dyDescent="0.3">
      <c r="A4982" s="7" t="s">
        <v>7326</v>
      </c>
      <c r="B4982" s="8" t="s">
        <v>7325</v>
      </c>
      <c r="C4982" s="9" t="s">
        <v>4520</v>
      </c>
      <c r="D4982" s="84" t="s">
        <v>119</v>
      </c>
    </row>
    <row r="4983" spans="1:4" ht="22.5" x14ac:dyDescent="0.3">
      <c r="A4983" s="7" t="s">
        <v>7324</v>
      </c>
      <c r="B4983" s="8" t="s">
        <v>7321</v>
      </c>
      <c r="C4983" s="9" t="s">
        <v>4520</v>
      </c>
      <c r="D4983" s="84" t="s">
        <v>119</v>
      </c>
    </row>
    <row r="4984" spans="1:4" ht="22.5" x14ac:dyDescent="0.3">
      <c r="A4984" s="7" t="s">
        <v>7323</v>
      </c>
      <c r="B4984" s="8" t="s">
        <v>7321</v>
      </c>
      <c r="C4984" s="9" t="s">
        <v>4520</v>
      </c>
      <c r="D4984" s="84" t="s">
        <v>119</v>
      </c>
    </row>
    <row r="4985" spans="1:4" ht="22.5" x14ac:dyDescent="0.3">
      <c r="A4985" s="7" t="s">
        <v>7322</v>
      </c>
      <c r="B4985" s="8" t="s">
        <v>7321</v>
      </c>
      <c r="C4985" s="9" t="s">
        <v>4520</v>
      </c>
      <c r="D4985" s="84" t="s">
        <v>119</v>
      </c>
    </row>
    <row r="4986" spans="1:4" ht="22.5" x14ac:dyDescent="0.3">
      <c r="A4986" s="7" t="s">
        <v>7320</v>
      </c>
      <c r="B4986" s="8" t="s">
        <v>7319</v>
      </c>
      <c r="C4986" s="9" t="s">
        <v>4520</v>
      </c>
      <c r="D4986" s="84" t="s">
        <v>119</v>
      </c>
    </row>
    <row r="4987" spans="1:4" ht="22.5" x14ac:dyDescent="0.3">
      <c r="A4987" s="7" t="s">
        <v>7318</v>
      </c>
      <c r="B4987" s="8" t="s">
        <v>7317</v>
      </c>
      <c r="C4987" s="9" t="s">
        <v>4520</v>
      </c>
      <c r="D4987" s="84" t="s">
        <v>119</v>
      </c>
    </row>
    <row r="4988" spans="1:4" ht="22.5" x14ac:dyDescent="0.3">
      <c r="A4988" s="7" t="s">
        <v>7316</v>
      </c>
      <c r="B4988" s="8" t="s">
        <v>25</v>
      </c>
      <c r="C4988" s="9" t="s">
        <v>4520</v>
      </c>
      <c r="D4988" s="84" t="s">
        <v>119</v>
      </c>
    </row>
    <row r="4989" spans="1:4" ht="33.75" x14ac:dyDescent="0.3">
      <c r="A4989" s="7" t="s">
        <v>7315</v>
      </c>
      <c r="B4989" s="8" t="s">
        <v>7314</v>
      </c>
      <c r="C4989" s="9" t="s">
        <v>7304</v>
      </c>
      <c r="D4989" s="84" t="s">
        <v>4507</v>
      </c>
    </row>
    <row r="4990" spans="1:4" ht="45" x14ac:dyDescent="0.3">
      <c r="A4990" s="7" t="s">
        <v>7313</v>
      </c>
      <c r="B4990" s="8" t="s">
        <v>7312</v>
      </c>
      <c r="C4990" s="9" t="s">
        <v>7302</v>
      </c>
      <c r="D4990" s="84" t="s">
        <v>4507</v>
      </c>
    </row>
    <row r="4991" spans="1:4" ht="33.75" x14ac:dyDescent="0.3">
      <c r="A4991" s="7" t="s">
        <v>7311</v>
      </c>
      <c r="B4991" s="8" t="s">
        <v>4</v>
      </c>
      <c r="C4991" s="9" t="s">
        <v>7304</v>
      </c>
      <c r="D4991" s="84" t="s">
        <v>4507</v>
      </c>
    </row>
    <row r="4992" spans="1:4" ht="90" x14ac:dyDescent="0.3">
      <c r="A4992" s="106" t="s">
        <v>7310</v>
      </c>
      <c r="B4992" s="106" t="s">
        <v>7309</v>
      </c>
      <c r="C4992" s="105" t="s">
        <v>7308</v>
      </c>
      <c r="D4992" s="104" t="s">
        <v>1317</v>
      </c>
    </row>
    <row r="4993" spans="1:4" ht="33.75" x14ac:dyDescent="0.3">
      <c r="A4993" s="106" t="s">
        <v>7307</v>
      </c>
      <c r="B4993" s="106" t="s">
        <v>4</v>
      </c>
      <c r="C4993" s="105" t="s">
        <v>7308</v>
      </c>
      <c r="D4993" s="104" t="s">
        <v>1317</v>
      </c>
    </row>
    <row r="4994" spans="1:4" ht="33.75" x14ac:dyDescent="0.3">
      <c r="A4994" s="7" t="s">
        <v>7307</v>
      </c>
      <c r="B4994" s="8" t="s">
        <v>4</v>
      </c>
      <c r="C4994" s="9" t="s">
        <v>7304</v>
      </c>
      <c r="D4994" s="84" t="s">
        <v>4507</v>
      </c>
    </row>
    <row r="4995" spans="1:4" ht="33.75" x14ac:dyDescent="0.3">
      <c r="A4995" s="7" t="s">
        <v>7306</v>
      </c>
      <c r="B4995" s="8" t="s">
        <v>7305</v>
      </c>
      <c r="C4995" s="9" t="s">
        <v>7304</v>
      </c>
      <c r="D4995" s="84" t="s">
        <v>4507</v>
      </c>
    </row>
    <row r="4996" spans="1:4" ht="22.5" x14ac:dyDescent="0.3">
      <c r="A4996" s="7" t="s">
        <v>7303</v>
      </c>
      <c r="B4996" s="8" t="s">
        <v>25</v>
      </c>
      <c r="C4996" s="9" t="s">
        <v>4520</v>
      </c>
      <c r="D4996" s="84" t="s">
        <v>119</v>
      </c>
    </row>
    <row r="4997" spans="1:4" ht="45" x14ac:dyDescent="0.3">
      <c r="A4997" s="7" t="s">
        <v>7303</v>
      </c>
      <c r="B4997" s="8" t="s">
        <v>4</v>
      </c>
      <c r="C4997" s="9" t="s">
        <v>7302</v>
      </c>
      <c r="D4997" s="84" t="s">
        <v>4507</v>
      </c>
    </row>
    <row r="4998" spans="1:4" ht="67.5" x14ac:dyDescent="0.3">
      <c r="A4998" s="7" t="s">
        <v>7299</v>
      </c>
      <c r="B4998" s="8" t="s">
        <v>7301</v>
      </c>
      <c r="C4998" s="9" t="s">
        <v>791</v>
      </c>
      <c r="D4998" s="84" t="s">
        <v>5</v>
      </c>
    </row>
    <row r="4999" spans="1:4" ht="22.5" x14ac:dyDescent="0.3">
      <c r="A4999" s="7" t="s">
        <v>7299</v>
      </c>
      <c r="B4999" s="8" t="s">
        <v>7300</v>
      </c>
      <c r="C4999" s="9" t="s">
        <v>4520</v>
      </c>
      <c r="D4999" s="84" t="s">
        <v>119</v>
      </c>
    </row>
    <row r="5000" spans="1:4" ht="22.5" x14ac:dyDescent="0.3">
      <c r="A5000" s="7" t="s">
        <v>7299</v>
      </c>
      <c r="B5000" s="7" t="s">
        <v>7300</v>
      </c>
      <c r="C5000" s="7" t="s">
        <v>1082</v>
      </c>
      <c r="D5000" s="85" t="s">
        <v>1083</v>
      </c>
    </row>
    <row r="5001" spans="1:4" ht="67.5" x14ac:dyDescent="0.3">
      <c r="A5001" s="7" t="s">
        <v>7299</v>
      </c>
      <c r="B5001" s="8" t="s">
        <v>7298</v>
      </c>
      <c r="C5001" s="9" t="s">
        <v>1192</v>
      </c>
      <c r="D5001" s="84" t="s">
        <v>165</v>
      </c>
    </row>
    <row r="5002" spans="1:4" ht="22.5" x14ac:dyDescent="0.3">
      <c r="A5002" s="7" t="s">
        <v>7297</v>
      </c>
      <c r="B5002" s="7" t="s">
        <v>797</v>
      </c>
      <c r="C5002" s="7" t="s">
        <v>1082</v>
      </c>
      <c r="D5002" s="85" t="s">
        <v>1083</v>
      </c>
    </row>
    <row r="5003" spans="1:4" ht="33.75" x14ac:dyDescent="0.3">
      <c r="A5003" s="7" t="s">
        <v>7295</v>
      </c>
      <c r="B5003" s="8" t="s">
        <v>7296</v>
      </c>
      <c r="C5003" s="9" t="s">
        <v>793</v>
      </c>
      <c r="D5003" s="84" t="s">
        <v>5</v>
      </c>
    </row>
    <row r="5004" spans="1:4" ht="22.5" x14ac:dyDescent="0.3">
      <c r="A5004" s="7" t="s">
        <v>7295</v>
      </c>
      <c r="B5004" s="8" t="s">
        <v>7294</v>
      </c>
      <c r="C5004" s="9" t="s">
        <v>4520</v>
      </c>
      <c r="D5004" s="84" t="s">
        <v>119</v>
      </c>
    </row>
    <row r="5005" spans="1:4" ht="33.75" x14ac:dyDescent="0.3">
      <c r="A5005" s="7" t="s">
        <v>7292</v>
      </c>
      <c r="B5005" s="8" t="s">
        <v>7293</v>
      </c>
      <c r="C5005" s="9" t="s">
        <v>793</v>
      </c>
      <c r="D5005" s="84" t="s">
        <v>5</v>
      </c>
    </row>
    <row r="5006" spans="1:4" ht="22.5" x14ac:dyDescent="0.3">
      <c r="A5006" s="7" t="s">
        <v>7292</v>
      </c>
      <c r="B5006" s="8" t="s">
        <v>7291</v>
      </c>
      <c r="C5006" s="9" t="s">
        <v>4520</v>
      </c>
      <c r="D5006" s="84" t="s">
        <v>119</v>
      </c>
    </row>
    <row r="5007" spans="1:4" ht="22.5" x14ac:dyDescent="0.3">
      <c r="A5007" s="7" t="s">
        <v>1037</v>
      </c>
      <c r="B5007" s="7" t="s">
        <v>1038</v>
      </c>
      <c r="C5007" s="7" t="s">
        <v>850</v>
      </c>
      <c r="D5007" s="85" t="s">
        <v>851</v>
      </c>
    </row>
    <row r="5008" spans="1:4" ht="56.25" x14ac:dyDescent="0.3">
      <c r="A5008" s="7" t="s">
        <v>800</v>
      </c>
      <c r="B5008" s="8" t="s">
        <v>4</v>
      </c>
      <c r="C5008" s="9" t="s">
        <v>7290</v>
      </c>
      <c r="D5008" s="84" t="s">
        <v>5</v>
      </c>
    </row>
    <row r="5009" spans="1:4" ht="22.5" x14ac:dyDescent="0.3">
      <c r="A5009" s="7" t="s">
        <v>800</v>
      </c>
      <c r="B5009" s="8" t="s">
        <v>25</v>
      </c>
      <c r="C5009" s="9" t="s">
        <v>4520</v>
      </c>
      <c r="D5009" s="84" t="s">
        <v>119</v>
      </c>
    </row>
    <row r="5010" spans="1:4" ht="22.5" x14ac:dyDescent="0.3">
      <c r="A5010" s="7" t="s">
        <v>800</v>
      </c>
      <c r="B5010" s="7" t="s">
        <v>25</v>
      </c>
      <c r="C5010" s="7" t="s">
        <v>1082</v>
      </c>
      <c r="D5010" s="85" t="s">
        <v>1083</v>
      </c>
    </row>
    <row r="5011" spans="1:4" ht="22.5" x14ac:dyDescent="0.3">
      <c r="A5011" s="106" t="s">
        <v>3466</v>
      </c>
      <c r="B5011" s="106" t="s">
        <v>7289</v>
      </c>
      <c r="C5011" s="105" t="s">
        <v>4690</v>
      </c>
      <c r="D5011" s="104" t="s">
        <v>2963</v>
      </c>
    </row>
    <row r="5012" spans="1:4" ht="22.5" x14ac:dyDescent="0.3">
      <c r="A5012" s="7" t="s">
        <v>3466</v>
      </c>
      <c r="B5012" s="8" t="s">
        <v>7288</v>
      </c>
      <c r="C5012" s="9" t="s">
        <v>7279</v>
      </c>
      <c r="D5012" s="84" t="s">
        <v>567</v>
      </c>
    </row>
    <row r="5013" spans="1:4" ht="22.5" x14ac:dyDescent="0.3">
      <c r="A5013" s="106" t="s">
        <v>3464</v>
      </c>
      <c r="B5013" s="106" t="s">
        <v>7287</v>
      </c>
      <c r="C5013" s="105" t="s">
        <v>4690</v>
      </c>
      <c r="D5013" s="104" t="s">
        <v>2963</v>
      </c>
    </row>
    <row r="5014" spans="1:4" ht="22.5" x14ac:dyDescent="0.3">
      <c r="A5014" s="7" t="s">
        <v>3464</v>
      </c>
      <c r="B5014" s="8" t="s">
        <v>7286</v>
      </c>
      <c r="C5014" s="9" t="s">
        <v>7279</v>
      </c>
      <c r="D5014" s="84" t="s">
        <v>567</v>
      </c>
    </row>
    <row r="5015" spans="1:4" ht="22.5" x14ac:dyDescent="0.3">
      <c r="A5015" s="106" t="s">
        <v>3462</v>
      </c>
      <c r="B5015" s="106" t="s">
        <v>7285</v>
      </c>
      <c r="C5015" s="105" t="s">
        <v>4690</v>
      </c>
      <c r="D5015" s="104" t="s">
        <v>2963</v>
      </c>
    </row>
    <row r="5016" spans="1:4" ht="22.5" x14ac:dyDescent="0.3">
      <c r="A5016" s="7" t="s">
        <v>3462</v>
      </c>
      <c r="B5016" s="8" t="s">
        <v>7284</v>
      </c>
      <c r="C5016" s="9" t="s">
        <v>7279</v>
      </c>
      <c r="D5016" s="84" t="s">
        <v>567</v>
      </c>
    </row>
    <row r="5017" spans="1:4" ht="22.5" x14ac:dyDescent="0.3">
      <c r="A5017" s="106" t="s">
        <v>3459</v>
      </c>
      <c r="B5017" s="106" t="s">
        <v>7283</v>
      </c>
      <c r="C5017" s="105" t="s">
        <v>4675</v>
      </c>
      <c r="D5017" s="104" t="s">
        <v>2963</v>
      </c>
    </row>
    <row r="5018" spans="1:4" ht="22.5" x14ac:dyDescent="0.3">
      <c r="A5018" s="7" t="s">
        <v>3459</v>
      </c>
      <c r="B5018" s="8" t="s">
        <v>7282</v>
      </c>
      <c r="C5018" s="9" t="s">
        <v>7279</v>
      </c>
      <c r="D5018" s="84" t="s">
        <v>567</v>
      </c>
    </row>
    <row r="5019" spans="1:4" ht="22.5" x14ac:dyDescent="0.3">
      <c r="A5019" s="106" t="s">
        <v>3456</v>
      </c>
      <c r="B5019" s="106" t="s">
        <v>7281</v>
      </c>
      <c r="C5019" s="105" t="s">
        <v>4675</v>
      </c>
      <c r="D5019" s="104" t="s">
        <v>2963</v>
      </c>
    </row>
    <row r="5020" spans="1:4" ht="22.5" x14ac:dyDescent="0.3">
      <c r="A5020" s="7" t="s">
        <v>3456</v>
      </c>
      <c r="B5020" s="8" t="s">
        <v>7280</v>
      </c>
      <c r="C5020" s="9" t="s">
        <v>7279</v>
      </c>
      <c r="D5020" s="84" t="s">
        <v>567</v>
      </c>
    </row>
    <row r="5021" spans="1:4" ht="22.5" x14ac:dyDescent="0.3">
      <c r="A5021" s="106" t="s">
        <v>3453</v>
      </c>
      <c r="B5021" s="106" t="s">
        <v>7278</v>
      </c>
      <c r="C5021" s="105" t="s">
        <v>4675</v>
      </c>
      <c r="D5021" s="104" t="s">
        <v>2963</v>
      </c>
    </row>
    <row r="5022" spans="1:4" ht="22.5" x14ac:dyDescent="0.3">
      <c r="A5022" s="7" t="s">
        <v>3453</v>
      </c>
      <c r="B5022" s="8" t="s">
        <v>7278</v>
      </c>
      <c r="C5022" s="9" t="s">
        <v>568</v>
      </c>
      <c r="D5022" s="84" t="s">
        <v>567</v>
      </c>
    </row>
    <row r="5023" spans="1:4" ht="22.5" x14ac:dyDescent="0.3">
      <c r="A5023" s="106" t="s">
        <v>3451</v>
      </c>
      <c r="B5023" s="106" t="s">
        <v>7277</v>
      </c>
      <c r="C5023" s="105" t="s">
        <v>4675</v>
      </c>
      <c r="D5023" s="104" t="s">
        <v>2963</v>
      </c>
    </row>
    <row r="5024" spans="1:4" ht="22.5" x14ac:dyDescent="0.3">
      <c r="A5024" s="7" t="s">
        <v>3451</v>
      </c>
      <c r="B5024" s="8" t="s">
        <v>7277</v>
      </c>
      <c r="C5024" s="9" t="s">
        <v>568</v>
      </c>
      <c r="D5024" s="84" t="s">
        <v>567</v>
      </c>
    </row>
    <row r="5025" spans="1:4" ht="22.5" x14ac:dyDescent="0.3">
      <c r="A5025" s="106" t="s">
        <v>3448</v>
      </c>
      <c r="B5025" s="106" t="s">
        <v>7276</v>
      </c>
      <c r="C5025" s="105" t="s">
        <v>4675</v>
      </c>
      <c r="D5025" s="104" t="s">
        <v>2963</v>
      </c>
    </row>
    <row r="5026" spans="1:4" ht="22.5" x14ac:dyDescent="0.3">
      <c r="A5026" s="7" t="s">
        <v>3448</v>
      </c>
      <c r="B5026" s="8" t="s">
        <v>7275</v>
      </c>
      <c r="C5026" s="9" t="s">
        <v>568</v>
      </c>
      <c r="D5026" s="84" t="s">
        <v>567</v>
      </c>
    </row>
    <row r="5027" spans="1:4" ht="22.5" x14ac:dyDescent="0.3">
      <c r="A5027" s="106" t="s">
        <v>3445</v>
      </c>
      <c r="B5027" s="106" t="s">
        <v>7274</v>
      </c>
      <c r="C5027" s="105" t="s">
        <v>4675</v>
      </c>
      <c r="D5027" s="104" t="s">
        <v>2963</v>
      </c>
    </row>
    <row r="5028" spans="1:4" ht="22.5" x14ac:dyDescent="0.3">
      <c r="A5028" s="7" t="s">
        <v>3445</v>
      </c>
      <c r="B5028" s="8" t="s">
        <v>7273</v>
      </c>
      <c r="C5028" s="9" t="s">
        <v>568</v>
      </c>
      <c r="D5028" s="84" t="s">
        <v>567</v>
      </c>
    </row>
    <row r="5029" spans="1:4" ht="56.25" x14ac:dyDescent="0.3">
      <c r="A5029" s="106" t="s">
        <v>3443</v>
      </c>
      <c r="B5029" s="106" t="s">
        <v>7272</v>
      </c>
      <c r="C5029" s="105" t="s">
        <v>7271</v>
      </c>
      <c r="D5029" s="104" t="s">
        <v>2963</v>
      </c>
    </row>
    <row r="5030" spans="1:4" ht="56.25" x14ac:dyDescent="0.3">
      <c r="A5030" s="106" t="s">
        <v>3440</v>
      </c>
      <c r="B5030" s="106" t="s">
        <v>7270</v>
      </c>
      <c r="C5030" s="105" t="s">
        <v>7269</v>
      </c>
      <c r="D5030" s="104" t="s">
        <v>2963</v>
      </c>
    </row>
    <row r="5031" spans="1:4" ht="56.25" x14ac:dyDescent="0.3">
      <c r="A5031" s="106" t="s">
        <v>3438</v>
      </c>
      <c r="B5031" s="106" t="s">
        <v>25</v>
      </c>
      <c r="C5031" s="105" t="s">
        <v>7269</v>
      </c>
      <c r="D5031" s="104" t="s">
        <v>2963</v>
      </c>
    </row>
    <row r="5032" spans="1:4" ht="22.5" x14ac:dyDescent="0.3">
      <c r="A5032" s="106" t="s">
        <v>7268</v>
      </c>
      <c r="B5032" s="106" t="s">
        <v>7267</v>
      </c>
      <c r="C5032" s="105" t="s">
        <v>7266</v>
      </c>
      <c r="D5032" s="104" t="s">
        <v>1317</v>
      </c>
    </row>
    <row r="5033" spans="1:4" ht="33.75" x14ac:dyDescent="0.3">
      <c r="A5033" s="7" t="s">
        <v>7265</v>
      </c>
      <c r="B5033" s="8" t="s">
        <v>7264</v>
      </c>
      <c r="C5033" s="9" t="s">
        <v>5793</v>
      </c>
      <c r="D5033" s="84" t="s">
        <v>4507</v>
      </c>
    </row>
    <row r="5034" spans="1:4" ht="33.75" x14ac:dyDescent="0.3">
      <c r="A5034" s="7" t="s">
        <v>7263</v>
      </c>
      <c r="B5034" s="8" t="s">
        <v>7262</v>
      </c>
      <c r="C5034" s="9" t="s">
        <v>7261</v>
      </c>
      <c r="D5034" s="84" t="s">
        <v>4507</v>
      </c>
    </row>
    <row r="5035" spans="1:4" ht="22.5" x14ac:dyDescent="0.3">
      <c r="A5035" s="7" t="s">
        <v>7260</v>
      </c>
      <c r="B5035" s="8" t="s">
        <v>7259</v>
      </c>
      <c r="C5035" s="9" t="s">
        <v>4520</v>
      </c>
      <c r="D5035" s="84" t="s">
        <v>119</v>
      </c>
    </row>
    <row r="5036" spans="1:4" ht="33.75" x14ac:dyDescent="0.3">
      <c r="A5036" s="7" t="s">
        <v>7260</v>
      </c>
      <c r="B5036" s="8" t="s">
        <v>7259</v>
      </c>
      <c r="C5036" s="9" t="s">
        <v>7258</v>
      </c>
      <c r="D5036" s="84" t="s">
        <v>1172</v>
      </c>
    </row>
    <row r="5037" spans="1:4" ht="22.5" x14ac:dyDescent="0.3">
      <c r="A5037" s="7" t="s">
        <v>7257</v>
      </c>
      <c r="B5037" s="8" t="s">
        <v>7256</v>
      </c>
      <c r="C5037" s="9" t="s">
        <v>4520</v>
      </c>
      <c r="D5037" s="84" t="s">
        <v>119</v>
      </c>
    </row>
    <row r="5038" spans="1:4" ht="22.5" x14ac:dyDescent="0.3">
      <c r="A5038" s="7" t="s">
        <v>7255</v>
      </c>
      <c r="B5038" s="8" t="s">
        <v>25</v>
      </c>
      <c r="C5038" s="9" t="s">
        <v>4520</v>
      </c>
      <c r="D5038" s="84" t="s">
        <v>119</v>
      </c>
    </row>
    <row r="5039" spans="1:4" ht="45" x14ac:dyDescent="0.3">
      <c r="A5039" s="7" t="s">
        <v>7254</v>
      </c>
      <c r="B5039" s="8" t="s">
        <v>7253</v>
      </c>
      <c r="C5039" s="9" t="s">
        <v>7252</v>
      </c>
      <c r="D5039" s="84" t="s">
        <v>4507</v>
      </c>
    </row>
    <row r="5040" spans="1:4" ht="22.5" x14ac:dyDescent="0.3">
      <c r="A5040" s="7" t="s">
        <v>7251</v>
      </c>
      <c r="B5040" s="8" t="s">
        <v>25</v>
      </c>
      <c r="C5040" s="9" t="s">
        <v>4520</v>
      </c>
      <c r="D5040" s="84" t="s">
        <v>119</v>
      </c>
    </row>
    <row r="5041" spans="1:4" ht="22.5" x14ac:dyDescent="0.3">
      <c r="A5041" s="7" t="s">
        <v>7250</v>
      </c>
      <c r="B5041" s="8" t="s">
        <v>7249</v>
      </c>
      <c r="C5041" s="9" t="s">
        <v>4520</v>
      </c>
      <c r="D5041" s="84" t="s">
        <v>119</v>
      </c>
    </row>
    <row r="5042" spans="1:4" ht="22.5" x14ac:dyDescent="0.3">
      <c r="A5042" s="7" t="s">
        <v>7248</v>
      </c>
      <c r="B5042" s="8" t="s">
        <v>7247</v>
      </c>
      <c r="C5042" s="9" t="s">
        <v>4520</v>
      </c>
      <c r="D5042" s="84" t="s">
        <v>119</v>
      </c>
    </row>
    <row r="5043" spans="1:4" ht="45" x14ac:dyDescent="0.3">
      <c r="A5043" s="7" t="s">
        <v>7243</v>
      </c>
      <c r="B5043" s="8" t="s">
        <v>7246</v>
      </c>
      <c r="C5043" s="9" t="s">
        <v>801</v>
      </c>
      <c r="D5043" s="84" t="s">
        <v>5</v>
      </c>
    </row>
    <row r="5044" spans="1:4" ht="123.75" x14ac:dyDescent="0.3">
      <c r="A5044" s="7" t="s">
        <v>7243</v>
      </c>
      <c r="B5044" s="8" t="s">
        <v>7245</v>
      </c>
      <c r="C5044" s="9" t="s">
        <v>7244</v>
      </c>
      <c r="D5044" s="84" t="s">
        <v>4507</v>
      </c>
    </row>
    <row r="5045" spans="1:4" ht="45" x14ac:dyDescent="0.3">
      <c r="A5045" s="85" t="s">
        <v>7243</v>
      </c>
      <c r="B5045" s="87" t="s">
        <v>7242</v>
      </c>
      <c r="C5045" s="84" t="s">
        <v>7241</v>
      </c>
      <c r="D5045" s="84" t="s">
        <v>34</v>
      </c>
    </row>
    <row r="5046" spans="1:4" ht="225" x14ac:dyDescent="0.3">
      <c r="A5046" s="85" t="s">
        <v>804</v>
      </c>
      <c r="B5046" s="85" t="s">
        <v>41</v>
      </c>
      <c r="C5046" s="85" t="s">
        <v>7240</v>
      </c>
      <c r="D5046" s="87" t="s">
        <v>71</v>
      </c>
    </row>
    <row r="5047" spans="1:4" ht="157.5" x14ac:dyDescent="0.3">
      <c r="A5047" s="7" t="s">
        <v>63</v>
      </c>
      <c r="B5047" s="8" t="s">
        <v>4</v>
      </c>
      <c r="C5047" s="9" t="s">
        <v>7239</v>
      </c>
      <c r="D5047" s="84" t="s">
        <v>4507</v>
      </c>
    </row>
    <row r="5048" spans="1:4" ht="315" x14ac:dyDescent="0.3">
      <c r="A5048" s="85" t="s">
        <v>63</v>
      </c>
      <c r="B5048" s="85" t="s">
        <v>4</v>
      </c>
      <c r="C5048" s="85" t="s">
        <v>7238</v>
      </c>
      <c r="D5048" s="87" t="s">
        <v>71</v>
      </c>
    </row>
    <row r="5049" spans="1:4" ht="33.75" x14ac:dyDescent="0.3">
      <c r="A5049" s="7" t="s">
        <v>64</v>
      </c>
      <c r="B5049" s="8" t="s">
        <v>4</v>
      </c>
      <c r="C5049" s="9" t="s">
        <v>7218</v>
      </c>
      <c r="D5049" s="84" t="s">
        <v>5</v>
      </c>
    </row>
    <row r="5050" spans="1:4" ht="157.5" x14ac:dyDescent="0.3">
      <c r="A5050" s="7" t="s">
        <v>64</v>
      </c>
      <c r="B5050" s="8" t="s">
        <v>4</v>
      </c>
      <c r="C5050" s="9" t="s">
        <v>7235</v>
      </c>
      <c r="D5050" s="84" t="s">
        <v>4507</v>
      </c>
    </row>
    <row r="5051" spans="1:4" ht="112.5" x14ac:dyDescent="0.3">
      <c r="A5051" s="85" t="s">
        <v>64</v>
      </c>
      <c r="B5051" s="85" t="s">
        <v>4</v>
      </c>
      <c r="C5051" s="86" t="s">
        <v>7234</v>
      </c>
      <c r="D5051" s="87" t="s">
        <v>71</v>
      </c>
    </row>
    <row r="5052" spans="1:4" ht="33.75" x14ac:dyDescent="0.3">
      <c r="A5052" s="7" t="s">
        <v>7237</v>
      </c>
      <c r="B5052" s="8" t="s">
        <v>4</v>
      </c>
      <c r="C5052" s="9" t="s">
        <v>7218</v>
      </c>
      <c r="D5052" s="84" t="s">
        <v>5</v>
      </c>
    </row>
    <row r="5053" spans="1:4" ht="157.5" x14ac:dyDescent="0.3">
      <c r="A5053" s="7" t="s">
        <v>7237</v>
      </c>
      <c r="B5053" s="8" t="s">
        <v>4</v>
      </c>
      <c r="C5053" s="9" t="s">
        <v>7235</v>
      </c>
      <c r="D5053" s="84" t="s">
        <v>4507</v>
      </c>
    </row>
    <row r="5054" spans="1:4" ht="112.5" x14ac:dyDescent="0.3">
      <c r="A5054" s="85" t="s">
        <v>79</v>
      </c>
      <c r="B5054" s="85" t="s">
        <v>4</v>
      </c>
      <c r="C5054" s="86" t="s">
        <v>7234</v>
      </c>
      <c r="D5054" s="87" t="s">
        <v>71</v>
      </c>
    </row>
    <row r="5055" spans="1:4" ht="56.25" x14ac:dyDescent="0.3">
      <c r="A5055" s="85" t="s">
        <v>40</v>
      </c>
      <c r="B5055" s="85" t="s">
        <v>41</v>
      </c>
      <c r="C5055" s="86" t="s">
        <v>7236</v>
      </c>
      <c r="D5055" s="87" t="s">
        <v>71</v>
      </c>
    </row>
    <row r="5056" spans="1:4" ht="33.75" x14ac:dyDescent="0.3">
      <c r="A5056" s="7" t="s">
        <v>65</v>
      </c>
      <c r="B5056" s="8" t="s">
        <v>4</v>
      </c>
      <c r="C5056" s="9" t="s">
        <v>7218</v>
      </c>
      <c r="D5056" s="84" t="s">
        <v>5</v>
      </c>
    </row>
    <row r="5057" spans="1:4" ht="157.5" x14ac:dyDescent="0.3">
      <c r="A5057" s="7" t="s">
        <v>65</v>
      </c>
      <c r="B5057" s="8" t="s">
        <v>4</v>
      </c>
      <c r="C5057" s="9" t="s">
        <v>7235</v>
      </c>
      <c r="D5057" s="84" t="s">
        <v>4507</v>
      </c>
    </row>
    <row r="5058" spans="1:4" ht="112.5" x14ac:dyDescent="0.3">
      <c r="A5058" s="85" t="s">
        <v>65</v>
      </c>
      <c r="B5058" s="85" t="s">
        <v>4</v>
      </c>
      <c r="C5058" s="86" t="s">
        <v>7234</v>
      </c>
      <c r="D5058" s="87" t="s">
        <v>71</v>
      </c>
    </row>
    <row r="5059" spans="1:4" ht="135" x14ac:dyDescent="0.3">
      <c r="A5059" s="85" t="s">
        <v>7233</v>
      </c>
      <c r="B5059" s="87" t="s">
        <v>7227</v>
      </c>
      <c r="C5059" s="84" t="s">
        <v>7232</v>
      </c>
      <c r="D5059" s="84" t="s">
        <v>34</v>
      </c>
    </row>
    <row r="5060" spans="1:4" ht="33.75" x14ac:dyDescent="0.3">
      <c r="A5060" s="7" t="s">
        <v>7231</v>
      </c>
      <c r="B5060" s="8" t="s">
        <v>4</v>
      </c>
      <c r="C5060" s="9" t="s">
        <v>7218</v>
      </c>
      <c r="D5060" s="84" t="s">
        <v>5</v>
      </c>
    </row>
    <row r="5061" spans="1:4" ht="22.5" x14ac:dyDescent="0.3">
      <c r="A5061" s="7" t="s">
        <v>7231</v>
      </c>
      <c r="B5061" s="8" t="s">
        <v>25</v>
      </c>
      <c r="C5061" s="9" t="s">
        <v>7220</v>
      </c>
      <c r="D5061" s="84" t="s">
        <v>7219</v>
      </c>
    </row>
    <row r="5062" spans="1:4" ht="45" x14ac:dyDescent="0.3">
      <c r="A5062" s="7" t="s">
        <v>7231</v>
      </c>
      <c r="B5062" s="8" t="s">
        <v>4</v>
      </c>
      <c r="C5062" s="9" t="s">
        <v>7230</v>
      </c>
      <c r="D5062" s="84" t="s">
        <v>4507</v>
      </c>
    </row>
    <row r="5063" spans="1:4" ht="371.25" x14ac:dyDescent="0.3">
      <c r="A5063" s="85" t="s">
        <v>81</v>
      </c>
      <c r="B5063" s="85" t="s">
        <v>25</v>
      </c>
      <c r="C5063" s="86" t="s">
        <v>7229</v>
      </c>
      <c r="D5063" s="87" t="s">
        <v>71</v>
      </c>
    </row>
    <row r="5064" spans="1:4" ht="67.5" x14ac:dyDescent="0.3">
      <c r="A5064" s="85" t="s">
        <v>7228</v>
      </c>
      <c r="B5064" s="87" t="s">
        <v>7227</v>
      </c>
      <c r="C5064" s="84" t="s">
        <v>7226</v>
      </c>
      <c r="D5064" s="84" t="s">
        <v>34</v>
      </c>
    </row>
    <row r="5065" spans="1:4" ht="33.75" x14ac:dyDescent="0.3">
      <c r="A5065" s="7" t="s">
        <v>805</v>
      </c>
      <c r="B5065" s="8" t="s">
        <v>4</v>
      </c>
      <c r="C5065" s="9" t="s">
        <v>7218</v>
      </c>
      <c r="D5065" s="84" t="s">
        <v>5</v>
      </c>
    </row>
    <row r="5066" spans="1:4" ht="22.5" x14ac:dyDescent="0.3">
      <c r="A5066" s="7" t="s">
        <v>805</v>
      </c>
      <c r="B5066" s="8" t="s">
        <v>25</v>
      </c>
      <c r="C5066" s="9" t="s">
        <v>7220</v>
      </c>
      <c r="D5066" s="84" t="s">
        <v>7219</v>
      </c>
    </row>
    <row r="5067" spans="1:4" ht="135" x14ac:dyDescent="0.3">
      <c r="A5067" s="7" t="s">
        <v>805</v>
      </c>
      <c r="B5067" s="8" t="s">
        <v>4</v>
      </c>
      <c r="C5067" s="9" t="s">
        <v>7225</v>
      </c>
      <c r="D5067" s="84" t="s">
        <v>4507</v>
      </c>
    </row>
    <row r="5068" spans="1:4" ht="123.75" x14ac:dyDescent="0.3">
      <c r="A5068" s="85" t="s">
        <v>805</v>
      </c>
      <c r="B5068" s="85" t="s">
        <v>25</v>
      </c>
      <c r="C5068" s="86" t="s">
        <v>7224</v>
      </c>
      <c r="D5068" s="87" t="s">
        <v>71</v>
      </c>
    </row>
    <row r="5069" spans="1:4" ht="22.5" x14ac:dyDescent="0.3">
      <c r="A5069" s="7" t="s">
        <v>66</v>
      </c>
      <c r="B5069" s="8" t="s">
        <v>67</v>
      </c>
      <c r="C5069" s="9" t="s">
        <v>7220</v>
      </c>
      <c r="D5069" s="84" t="s">
        <v>7219</v>
      </c>
    </row>
    <row r="5070" spans="1:4" ht="101.25" x14ac:dyDescent="0.3">
      <c r="A5070" s="85" t="s">
        <v>66</v>
      </c>
      <c r="B5070" s="85" t="s">
        <v>67</v>
      </c>
      <c r="C5070" s="85" t="s">
        <v>7223</v>
      </c>
      <c r="D5070" s="87" t="s">
        <v>71</v>
      </c>
    </row>
    <row r="5071" spans="1:4" ht="22.5" x14ac:dyDescent="0.3">
      <c r="A5071" s="7" t="s">
        <v>7222</v>
      </c>
      <c r="B5071" s="8" t="s">
        <v>7221</v>
      </c>
      <c r="C5071" s="9" t="s">
        <v>7220</v>
      </c>
      <c r="D5071" s="84" t="s">
        <v>7219</v>
      </c>
    </row>
    <row r="5072" spans="1:4" ht="33.75" x14ac:dyDescent="0.3">
      <c r="A5072" s="7" t="s">
        <v>7217</v>
      </c>
      <c r="B5072" s="8" t="s">
        <v>7216</v>
      </c>
      <c r="C5072" s="9" t="s">
        <v>7218</v>
      </c>
      <c r="D5072" s="84" t="s">
        <v>5</v>
      </c>
    </row>
    <row r="5073" spans="1:4" ht="78.75" x14ac:dyDescent="0.3">
      <c r="A5073" s="7" t="s">
        <v>7217</v>
      </c>
      <c r="B5073" s="8" t="s">
        <v>7216</v>
      </c>
      <c r="C5073" s="9" t="s">
        <v>7215</v>
      </c>
      <c r="D5073" s="84" t="s">
        <v>4507</v>
      </c>
    </row>
    <row r="5074" spans="1:4" ht="33.75" x14ac:dyDescent="0.3">
      <c r="A5074" s="7" t="s">
        <v>118</v>
      </c>
      <c r="B5074" s="8" t="s">
        <v>1620</v>
      </c>
      <c r="C5074" s="9" t="s">
        <v>7214</v>
      </c>
      <c r="D5074" s="84" t="s">
        <v>4507</v>
      </c>
    </row>
    <row r="5075" spans="1:4" ht="67.5" x14ac:dyDescent="0.3">
      <c r="A5075" s="85" t="s">
        <v>118</v>
      </c>
      <c r="B5075" s="85" t="s">
        <v>1620</v>
      </c>
      <c r="C5075" s="85" t="s">
        <v>7213</v>
      </c>
      <c r="D5075" s="87" t="s">
        <v>71</v>
      </c>
    </row>
    <row r="5076" spans="1:4" ht="180" x14ac:dyDescent="0.3">
      <c r="A5076" s="7" t="s">
        <v>1621</v>
      </c>
      <c r="B5076" s="8" t="s">
        <v>4</v>
      </c>
      <c r="C5076" s="9" t="s">
        <v>7212</v>
      </c>
      <c r="D5076" s="84" t="s">
        <v>4507</v>
      </c>
    </row>
    <row r="5077" spans="1:4" ht="78.75" x14ac:dyDescent="0.3">
      <c r="A5077" s="85" t="s">
        <v>1621</v>
      </c>
      <c r="B5077" s="85" t="s">
        <v>25</v>
      </c>
      <c r="C5077" s="85" t="s">
        <v>7211</v>
      </c>
      <c r="D5077" s="87" t="s">
        <v>71</v>
      </c>
    </row>
    <row r="5078" spans="1:4" ht="67.5" x14ac:dyDescent="0.3">
      <c r="A5078" s="7" t="s">
        <v>7210</v>
      </c>
      <c r="B5078" s="8" t="s">
        <v>7209</v>
      </c>
      <c r="C5078" s="9" t="s">
        <v>7208</v>
      </c>
      <c r="D5078" s="84" t="s">
        <v>4507</v>
      </c>
    </row>
    <row r="5079" spans="1:4" ht="56.25" x14ac:dyDescent="0.3">
      <c r="A5079" s="7" t="s">
        <v>7207</v>
      </c>
      <c r="B5079" s="8" t="s">
        <v>7206</v>
      </c>
      <c r="C5079" s="9" t="s">
        <v>7205</v>
      </c>
      <c r="D5079" s="84" t="s">
        <v>4507</v>
      </c>
    </row>
    <row r="5080" spans="1:4" ht="22.5" x14ac:dyDescent="0.3">
      <c r="A5080" s="7" t="s">
        <v>7204</v>
      </c>
      <c r="B5080" s="8" t="s">
        <v>4</v>
      </c>
      <c r="C5080" s="9" t="s">
        <v>663</v>
      </c>
      <c r="D5080" s="84" t="s">
        <v>5</v>
      </c>
    </row>
    <row r="5081" spans="1:4" ht="22.5" x14ac:dyDescent="0.3">
      <c r="A5081" s="7" t="s">
        <v>7204</v>
      </c>
      <c r="B5081" s="8" t="s">
        <v>25</v>
      </c>
      <c r="C5081" s="9" t="s">
        <v>4520</v>
      </c>
      <c r="D5081" s="84" t="s">
        <v>119</v>
      </c>
    </row>
    <row r="5082" spans="1:4" ht="45" x14ac:dyDescent="0.3">
      <c r="A5082" s="7" t="s">
        <v>7204</v>
      </c>
      <c r="B5082" s="8" t="s">
        <v>4</v>
      </c>
      <c r="C5082" s="9" t="s">
        <v>7203</v>
      </c>
      <c r="D5082" s="84" t="s">
        <v>4507</v>
      </c>
    </row>
    <row r="5083" spans="1:4" ht="112.5" x14ac:dyDescent="0.3">
      <c r="A5083" s="86" t="s">
        <v>1984</v>
      </c>
      <c r="B5083" s="86" t="s">
        <v>1985</v>
      </c>
      <c r="C5083" s="86" t="s">
        <v>2336</v>
      </c>
      <c r="D5083" s="86" t="s">
        <v>71</v>
      </c>
    </row>
    <row r="5084" spans="1:4" ht="22.5" x14ac:dyDescent="0.3">
      <c r="A5084" s="7" t="s">
        <v>7202</v>
      </c>
      <c r="B5084" s="8" t="s">
        <v>7201</v>
      </c>
      <c r="C5084" s="9" t="s">
        <v>4520</v>
      </c>
      <c r="D5084" s="84" t="s">
        <v>119</v>
      </c>
    </row>
    <row r="5085" spans="1:4" ht="22.5" x14ac:dyDescent="0.3">
      <c r="A5085" s="7" t="s">
        <v>7200</v>
      </c>
      <c r="B5085" s="8" t="s">
        <v>7199</v>
      </c>
      <c r="C5085" s="9" t="s">
        <v>4520</v>
      </c>
      <c r="D5085" s="84" t="s">
        <v>119</v>
      </c>
    </row>
    <row r="5086" spans="1:4" ht="33.75" x14ac:dyDescent="0.3">
      <c r="A5086" s="85" t="s">
        <v>7198</v>
      </c>
      <c r="B5086" s="87" t="s">
        <v>7197</v>
      </c>
      <c r="C5086" s="84" t="s">
        <v>7194</v>
      </c>
      <c r="D5086" s="84" t="s">
        <v>34</v>
      </c>
    </row>
    <row r="5087" spans="1:4" ht="33.75" x14ac:dyDescent="0.3">
      <c r="A5087" s="85" t="s">
        <v>7196</v>
      </c>
      <c r="B5087" s="87" t="s">
        <v>7195</v>
      </c>
      <c r="C5087" s="84" t="s">
        <v>7194</v>
      </c>
      <c r="D5087" s="84" t="s">
        <v>34</v>
      </c>
    </row>
    <row r="5088" spans="1:4" ht="90" x14ac:dyDescent="0.3">
      <c r="A5088" s="71" t="s">
        <v>2302</v>
      </c>
      <c r="B5088" s="72" t="s">
        <v>4</v>
      </c>
      <c r="C5088" s="70" t="s">
        <v>2414</v>
      </c>
      <c r="D5088" s="112" t="s">
        <v>34</v>
      </c>
    </row>
    <row r="5089" spans="1:4" ht="45" x14ac:dyDescent="0.3">
      <c r="A5089" s="7" t="s">
        <v>7193</v>
      </c>
      <c r="B5089" s="17" t="s">
        <v>7192</v>
      </c>
      <c r="C5089" s="17" t="s">
        <v>7191</v>
      </c>
      <c r="D5089" s="84" t="s">
        <v>28</v>
      </c>
    </row>
    <row r="5090" spans="1:4" ht="33.75" x14ac:dyDescent="0.3">
      <c r="A5090" s="7" t="s">
        <v>7190</v>
      </c>
      <c r="B5090" s="8" t="s">
        <v>7189</v>
      </c>
      <c r="C5090" s="9" t="s">
        <v>7188</v>
      </c>
      <c r="D5090" s="84" t="s">
        <v>4507</v>
      </c>
    </row>
    <row r="5091" spans="1:4" ht="78.75" x14ac:dyDescent="0.3">
      <c r="A5091" s="7" t="s">
        <v>7186</v>
      </c>
      <c r="B5091" s="8" t="s">
        <v>7187</v>
      </c>
      <c r="C5091" s="9" t="s">
        <v>7163</v>
      </c>
      <c r="D5091" s="84" t="s">
        <v>5</v>
      </c>
    </row>
    <row r="5092" spans="1:4" ht="56.25" x14ac:dyDescent="0.3">
      <c r="A5092" s="7" t="s">
        <v>7186</v>
      </c>
      <c r="B5092" s="8" t="s">
        <v>7185</v>
      </c>
      <c r="C5092" s="9" t="s">
        <v>4520</v>
      </c>
      <c r="D5092" s="84" t="s">
        <v>119</v>
      </c>
    </row>
    <row r="5093" spans="1:4" ht="56.25" x14ac:dyDescent="0.3">
      <c r="A5093" s="7" t="s">
        <v>7186</v>
      </c>
      <c r="B5093" s="7" t="s">
        <v>7185</v>
      </c>
      <c r="C5093" s="7" t="s">
        <v>1082</v>
      </c>
      <c r="D5093" s="85" t="s">
        <v>1083</v>
      </c>
    </row>
    <row r="5094" spans="1:4" ht="56.25" x14ac:dyDescent="0.3">
      <c r="A5094" s="7" t="s">
        <v>7186</v>
      </c>
      <c r="B5094" s="8" t="s">
        <v>7185</v>
      </c>
      <c r="C5094" s="9" t="s">
        <v>7146</v>
      </c>
      <c r="D5094" s="84" t="s">
        <v>1172</v>
      </c>
    </row>
    <row r="5095" spans="1:4" ht="45" x14ac:dyDescent="0.3">
      <c r="A5095" s="14" t="s">
        <v>1269</v>
      </c>
      <c r="B5095" s="14" t="s">
        <v>1270</v>
      </c>
      <c r="C5095" s="14" t="s">
        <v>1271</v>
      </c>
      <c r="D5095" s="86" t="s">
        <v>1197</v>
      </c>
    </row>
    <row r="5096" spans="1:4" ht="135" x14ac:dyDescent="0.3">
      <c r="A5096" s="14" t="s">
        <v>808</v>
      </c>
      <c r="B5096" s="14" t="s">
        <v>1196</v>
      </c>
      <c r="C5096" s="14" t="s">
        <v>2037</v>
      </c>
      <c r="D5096" s="86" t="s">
        <v>1197</v>
      </c>
    </row>
    <row r="5097" spans="1:4" ht="135" x14ac:dyDescent="0.3">
      <c r="A5097" s="14" t="s">
        <v>811</v>
      </c>
      <c r="B5097" s="14" t="s">
        <v>1198</v>
      </c>
      <c r="C5097" s="14" t="s">
        <v>2037</v>
      </c>
      <c r="D5097" s="86" t="s">
        <v>1197</v>
      </c>
    </row>
    <row r="5098" spans="1:4" ht="135" x14ac:dyDescent="0.3">
      <c r="A5098" s="14" t="s">
        <v>813</v>
      </c>
      <c r="B5098" s="14" t="s">
        <v>21</v>
      </c>
      <c r="C5098" s="14" t="s">
        <v>2037</v>
      </c>
      <c r="D5098" s="86" t="s">
        <v>1197</v>
      </c>
    </row>
    <row r="5099" spans="1:4" ht="135" x14ac:dyDescent="0.3">
      <c r="A5099" s="14" t="s">
        <v>815</v>
      </c>
      <c r="B5099" s="14" t="s">
        <v>1198</v>
      </c>
      <c r="C5099" s="14" t="s">
        <v>2037</v>
      </c>
      <c r="D5099" s="86" t="s">
        <v>1197</v>
      </c>
    </row>
    <row r="5100" spans="1:4" ht="135" x14ac:dyDescent="0.3">
      <c r="A5100" s="14" t="s">
        <v>817</v>
      </c>
      <c r="B5100" s="14" t="s">
        <v>21</v>
      </c>
      <c r="C5100" s="14" t="s">
        <v>2037</v>
      </c>
      <c r="D5100" s="86" t="s">
        <v>1197</v>
      </c>
    </row>
    <row r="5101" spans="1:4" ht="157.5" x14ac:dyDescent="0.3">
      <c r="A5101" s="14" t="s">
        <v>820</v>
      </c>
      <c r="B5101" s="14" t="s">
        <v>1199</v>
      </c>
      <c r="C5101" s="47" t="s">
        <v>7184</v>
      </c>
      <c r="D5101" s="86" t="s">
        <v>1197</v>
      </c>
    </row>
    <row r="5102" spans="1:4" ht="146.25" x14ac:dyDescent="0.3">
      <c r="A5102" s="14" t="s">
        <v>823</v>
      </c>
      <c r="B5102" s="14" t="s">
        <v>1200</v>
      </c>
      <c r="C5102" s="14" t="s">
        <v>2040</v>
      </c>
      <c r="D5102" s="86" t="s">
        <v>1197</v>
      </c>
    </row>
    <row r="5103" spans="1:4" ht="45" x14ac:dyDescent="0.3">
      <c r="A5103" s="14" t="s">
        <v>824</v>
      </c>
      <c r="B5103" s="14" t="s">
        <v>1272</v>
      </c>
      <c r="C5103" s="14" t="s">
        <v>1273</v>
      </c>
      <c r="D5103" s="86" t="s">
        <v>1197</v>
      </c>
    </row>
    <row r="5104" spans="1:4" ht="157.5" x14ac:dyDescent="0.3">
      <c r="A5104" s="14" t="s">
        <v>829</v>
      </c>
      <c r="B5104" s="14" t="s">
        <v>29</v>
      </c>
      <c r="C5104" s="14" t="s">
        <v>2041</v>
      </c>
      <c r="D5104" s="86" t="s">
        <v>1197</v>
      </c>
    </row>
    <row r="5105" spans="1:4" ht="258.75" x14ac:dyDescent="0.3">
      <c r="A5105" s="14" t="s">
        <v>832</v>
      </c>
      <c r="B5105" s="14" t="s">
        <v>1201</v>
      </c>
      <c r="C5105" s="14" t="s">
        <v>2042</v>
      </c>
      <c r="D5105" s="86" t="s">
        <v>1197</v>
      </c>
    </row>
    <row r="5106" spans="1:4" ht="135" x14ac:dyDescent="0.3">
      <c r="A5106" s="14" t="s">
        <v>835</v>
      </c>
      <c r="B5106" s="14" t="s">
        <v>1202</v>
      </c>
      <c r="C5106" s="14" t="s">
        <v>2037</v>
      </c>
      <c r="D5106" s="86" t="s">
        <v>1197</v>
      </c>
    </row>
    <row r="5107" spans="1:4" ht="135" x14ac:dyDescent="0.3">
      <c r="A5107" s="14" t="s">
        <v>837</v>
      </c>
      <c r="B5107" s="14" t="s">
        <v>1203</v>
      </c>
      <c r="C5107" s="14" t="s">
        <v>2037</v>
      </c>
      <c r="D5107" s="86" t="s">
        <v>1197</v>
      </c>
    </row>
    <row r="5108" spans="1:4" ht="135" x14ac:dyDescent="0.3">
      <c r="A5108" s="14" t="s">
        <v>839</v>
      </c>
      <c r="B5108" s="14" t="s">
        <v>1204</v>
      </c>
      <c r="C5108" s="14" t="s">
        <v>2037</v>
      </c>
      <c r="D5108" s="86" t="s">
        <v>1197</v>
      </c>
    </row>
    <row r="5109" spans="1:4" ht="45" x14ac:dyDescent="0.3">
      <c r="A5109" s="14" t="s">
        <v>840</v>
      </c>
      <c r="B5109" s="14" t="s">
        <v>1274</v>
      </c>
      <c r="C5109" s="14" t="s">
        <v>1275</v>
      </c>
      <c r="D5109" s="86" t="s">
        <v>1197</v>
      </c>
    </row>
    <row r="5110" spans="1:4" ht="135" x14ac:dyDescent="0.3">
      <c r="A5110" s="14" t="s">
        <v>1208</v>
      </c>
      <c r="B5110" s="14" t="s">
        <v>1209</v>
      </c>
      <c r="C5110" s="14" t="s">
        <v>2039</v>
      </c>
      <c r="D5110" s="86" t="s">
        <v>1197</v>
      </c>
    </row>
    <row r="5111" spans="1:4" ht="45" x14ac:dyDescent="0.3">
      <c r="A5111" s="14" t="s">
        <v>1276</v>
      </c>
      <c r="B5111" s="14" t="s">
        <v>1277</v>
      </c>
      <c r="C5111" s="14" t="s">
        <v>1278</v>
      </c>
      <c r="D5111" s="86" t="s">
        <v>1197</v>
      </c>
    </row>
    <row r="5112" spans="1:4" ht="45" x14ac:dyDescent="0.3">
      <c r="A5112" s="14" t="s">
        <v>1279</v>
      </c>
      <c r="B5112" s="14" t="s">
        <v>1280</v>
      </c>
      <c r="C5112" s="14" t="s">
        <v>1281</v>
      </c>
      <c r="D5112" s="86" t="s">
        <v>1197</v>
      </c>
    </row>
    <row r="5113" spans="1:4" ht="180" x14ac:dyDescent="0.3">
      <c r="A5113" s="7" t="s">
        <v>7183</v>
      </c>
      <c r="B5113" s="8" t="s">
        <v>25</v>
      </c>
      <c r="C5113" s="9" t="s">
        <v>7182</v>
      </c>
      <c r="D5113" s="84" t="s">
        <v>1350</v>
      </c>
    </row>
    <row r="5114" spans="1:4" ht="78.75" x14ac:dyDescent="0.3">
      <c r="A5114" s="14" t="s">
        <v>1282</v>
      </c>
      <c r="B5114" s="14" t="s">
        <v>1283</v>
      </c>
      <c r="C5114" s="14" t="s">
        <v>1284</v>
      </c>
      <c r="D5114" s="86" t="s">
        <v>1197</v>
      </c>
    </row>
    <row r="5115" spans="1:4" ht="78.75" x14ac:dyDescent="0.3">
      <c r="A5115" s="7" t="s">
        <v>7180</v>
      </c>
      <c r="B5115" s="8" t="s">
        <v>7181</v>
      </c>
      <c r="C5115" s="9" t="s">
        <v>7163</v>
      </c>
      <c r="D5115" s="84" t="s">
        <v>5</v>
      </c>
    </row>
    <row r="5116" spans="1:4" ht="67.5" x14ac:dyDescent="0.3">
      <c r="A5116" s="7" t="s">
        <v>7180</v>
      </c>
      <c r="B5116" s="8" t="s">
        <v>7179</v>
      </c>
      <c r="C5116" s="9" t="s">
        <v>1192</v>
      </c>
      <c r="D5116" s="84" t="s">
        <v>165</v>
      </c>
    </row>
    <row r="5117" spans="1:4" ht="78.75" x14ac:dyDescent="0.3">
      <c r="A5117" s="7" t="s">
        <v>7177</v>
      </c>
      <c r="B5117" s="8" t="s">
        <v>7178</v>
      </c>
      <c r="C5117" s="9" t="s">
        <v>7163</v>
      </c>
      <c r="D5117" s="84" t="s">
        <v>5</v>
      </c>
    </row>
    <row r="5118" spans="1:4" ht="22.5" x14ac:dyDescent="0.3">
      <c r="A5118" s="7" t="s">
        <v>7177</v>
      </c>
      <c r="B5118" s="8" t="s">
        <v>7176</v>
      </c>
      <c r="C5118" s="9" t="s">
        <v>4520</v>
      </c>
      <c r="D5118" s="84" t="s">
        <v>119</v>
      </c>
    </row>
    <row r="5119" spans="1:4" ht="67.5" x14ac:dyDescent="0.3">
      <c r="A5119" s="7" t="s">
        <v>7177</v>
      </c>
      <c r="B5119" s="8" t="s">
        <v>7176</v>
      </c>
      <c r="C5119" s="9" t="s">
        <v>1192</v>
      </c>
      <c r="D5119" s="84" t="s">
        <v>165</v>
      </c>
    </row>
    <row r="5120" spans="1:4" ht="78.75" x14ac:dyDescent="0.3">
      <c r="A5120" s="7" t="s">
        <v>7174</v>
      </c>
      <c r="B5120" s="8" t="s">
        <v>7175</v>
      </c>
      <c r="C5120" s="9" t="s">
        <v>7163</v>
      </c>
      <c r="D5120" s="84" t="s">
        <v>5</v>
      </c>
    </row>
    <row r="5121" spans="1:4" ht="67.5" x14ac:dyDescent="0.3">
      <c r="A5121" s="7" t="s">
        <v>7174</v>
      </c>
      <c r="B5121" s="8" t="s">
        <v>7173</v>
      </c>
      <c r="C5121" s="9" t="s">
        <v>1192</v>
      </c>
      <c r="D5121" s="84" t="s">
        <v>165</v>
      </c>
    </row>
    <row r="5122" spans="1:4" ht="78.75" x14ac:dyDescent="0.3">
      <c r="A5122" s="7" t="s">
        <v>7171</v>
      </c>
      <c r="B5122" s="8" t="s">
        <v>7172</v>
      </c>
      <c r="C5122" s="9" t="s">
        <v>7163</v>
      </c>
      <c r="D5122" s="84" t="s">
        <v>5</v>
      </c>
    </row>
    <row r="5123" spans="1:4" ht="67.5" x14ac:dyDescent="0.3">
      <c r="A5123" s="7" t="s">
        <v>7171</v>
      </c>
      <c r="B5123" s="8" t="s">
        <v>7170</v>
      </c>
      <c r="C5123" s="9" t="s">
        <v>1192</v>
      </c>
      <c r="D5123" s="84" t="s">
        <v>165</v>
      </c>
    </row>
    <row r="5124" spans="1:4" ht="78.75" x14ac:dyDescent="0.3">
      <c r="A5124" s="7" t="s">
        <v>841</v>
      </c>
      <c r="B5124" s="8" t="s">
        <v>4</v>
      </c>
      <c r="C5124" s="9" t="s">
        <v>7163</v>
      </c>
      <c r="D5124" s="84" t="s">
        <v>5</v>
      </c>
    </row>
    <row r="5125" spans="1:4" ht="22.5" x14ac:dyDescent="0.3">
      <c r="A5125" s="7" t="s">
        <v>841</v>
      </c>
      <c r="B5125" s="8" t="s">
        <v>25</v>
      </c>
      <c r="C5125" s="9" t="s">
        <v>4520</v>
      </c>
      <c r="D5125" s="84" t="s">
        <v>119</v>
      </c>
    </row>
    <row r="5126" spans="1:4" ht="78.75" x14ac:dyDescent="0.3">
      <c r="A5126" s="7" t="s">
        <v>7168</v>
      </c>
      <c r="B5126" s="8" t="s">
        <v>7169</v>
      </c>
      <c r="C5126" s="9" t="s">
        <v>7163</v>
      </c>
      <c r="D5126" s="84" t="s">
        <v>5</v>
      </c>
    </row>
    <row r="5127" spans="1:4" ht="67.5" x14ac:dyDescent="0.3">
      <c r="A5127" s="7" t="s">
        <v>7168</v>
      </c>
      <c r="B5127" s="8" t="s">
        <v>7167</v>
      </c>
      <c r="C5127" s="9" t="s">
        <v>1192</v>
      </c>
      <c r="D5127" s="84" t="s">
        <v>165</v>
      </c>
    </row>
    <row r="5128" spans="1:4" ht="78.75" x14ac:dyDescent="0.3">
      <c r="A5128" s="7" t="s">
        <v>7165</v>
      </c>
      <c r="B5128" s="8" t="s">
        <v>7166</v>
      </c>
      <c r="C5128" s="9" t="s">
        <v>7163</v>
      </c>
      <c r="D5128" s="84" t="s">
        <v>5</v>
      </c>
    </row>
    <row r="5129" spans="1:4" ht="67.5" x14ac:dyDescent="0.3">
      <c r="A5129" s="7" t="s">
        <v>7165</v>
      </c>
      <c r="B5129" s="8" t="s">
        <v>7164</v>
      </c>
      <c r="C5129" s="9" t="s">
        <v>1192</v>
      </c>
      <c r="D5129" s="84" t="s">
        <v>165</v>
      </c>
    </row>
    <row r="5130" spans="1:4" ht="78.75" x14ac:dyDescent="0.3">
      <c r="A5130" s="7" t="s">
        <v>7162</v>
      </c>
      <c r="B5130" s="8" t="s">
        <v>4</v>
      </c>
      <c r="C5130" s="9" t="s">
        <v>7163</v>
      </c>
      <c r="D5130" s="84" t="s">
        <v>5</v>
      </c>
    </row>
    <row r="5131" spans="1:4" ht="67.5" x14ac:dyDescent="0.3">
      <c r="A5131" s="7" t="s">
        <v>7162</v>
      </c>
      <c r="B5131" s="8" t="s">
        <v>25</v>
      </c>
      <c r="C5131" s="9" t="s">
        <v>1192</v>
      </c>
      <c r="D5131" s="84" t="s">
        <v>165</v>
      </c>
    </row>
    <row r="5132" spans="1:4" ht="33.75" x14ac:dyDescent="0.3">
      <c r="A5132" s="7" t="s">
        <v>7161</v>
      </c>
      <c r="B5132" s="8" t="s">
        <v>7160</v>
      </c>
      <c r="C5132" s="9" t="s">
        <v>918</v>
      </c>
      <c r="D5132" s="84" t="s">
        <v>119</v>
      </c>
    </row>
    <row r="5133" spans="1:4" ht="33.75" x14ac:dyDescent="0.3">
      <c r="A5133" s="7" t="s">
        <v>7159</v>
      </c>
      <c r="B5133" s="8" t="s">
        <v>7158</v>
      </c>
      <c r="C5133" s="9" t="s">
        <v>4520</v>
      </c>
      <c r="D5133" s="84" t="s">
        <v>119</v>
      </c>
    </row>
    <row r="5134" spans="1:4" ht="22.5" x14ac:dyDescent="0.3">
      <c r="A5134" s="7" t="s">
        <v>7155</v>
      </c>
      <c r="B5134" s="8" t="s">
        <v>7157</v>
      </c>
      <c r="C5134" s="9" t="s">
        <v>795</v>
      </c>
      <c r="D5134" s="84" t="s">
        <v>5</v>
      </c>
    </row>
    <row r="5135" spans="1:4" ht="22.5" x14ac:dyDescent="0.3">
      <c r="A5135" s="7" t="s">
        <v>7155</v>
      </c>
      <c r="B5135" s="8" t="s">
        <v>7156</v>
      </c>
      <c r="C5135" s="9" t="s">
        <v>4520</v>
      </c>
      <c r="D5135" s="84" t="s">
        <v>119</v>
      </c>
    </row>
    <row r="5136" spans="1:4" ht="45" x14ac:dyDescent="0.3">
      <c r="A5136" s="7" t="s">
        <v>7155</v>
      </c>
      <c r="B5136" s="8" t="s">
        <v>7154</v>
      </c>
      <c r="C5136" s="9" t="s">
        <v>7146</v>
      </c>
      <c r="D5136" s="84" t="s">
        <v>1172</v>
      </c>
    </row>
    <row r="5137" spans="1:4" ht="56.25" x14ac:dyDescent="0.3">
      <c r="A5137" s="7" t="s">
        <v>7152</v>
      </c>
      <c r="B5137" s="8" t="s">
        <v>842</v>
      </c>
      <c r="C5137" s="9" t="s">
        <v>795</v>
      </c>
      <c r="D5137" s="84" t="s">
        <v>5</v>
      </c>
    </row>
    <row r="5138" spans="1:4" ht="56.25" x14ac:dyDescent="0.3">
      <c r="A5138" s="7" t="s">
        <v>7152</v>
      </c>
      <c r="B5138" s="8" t="s">
        <v>7153</v>
      </c>
      <c r="C5138" s="9" t="s">
        <v>4520</v>
      </c>
      <c r="D5138" s="84" t="s">
        <v>119</v>
      </c>
    </row>
    <row r="5139" spans="1:4" ht="56.25" x14ac:dyDescent="0.3">
      <c r="A5139" s="7" t="s">
        <v>7152</v>
      </c>
      <c r="B5139" s="8" t="s">
        <v>7153</v>
      </c>
      <c r="C5139" s="9" t="s">
        <v>7146</v>
      </c>
      <c r="D5139" s="84" t="s">
        <v>1172</v>
      </c>
    </row>
    <row r="5140" spans="1:4" ht="56.25" x14ac:dyDescent="0.3">
      <c r="A5140" s="26" t="s">
        <v>1341</v>
      </c>
      <c r="B5140" s="26" t="s">
        <v>842</v>
      </c>
      <c r="C5140" s="26" t="s">
        <v>1319</v>
      </c>
      <c r="D5140" s="111" t="s">
        <v>1320</v>
      </c>
    </row>
    <row r="5141" spans="1:4" ht="56.25" x14ac:dyDescent="0.3">
      <c r="A5141" s="85" t="s">
        <v>7152</v>
      </c>
      <c r="B5141" s="87" t="s">
        <v>7151</v>
      </c>
      <c r="C5141" s="84" t="s">
        <v>7150</v>
      </c>
      <c r="D5141" s="84" t="s">
        <v>34</v>
      </c>
    </row>
    <row r="5142" spans="1:4" ht="33.75" x14ac:dyDescent="0.3">
      <c r="A5142" s="7" t="s">
        <v>7147</v>
      </c>
      <c r="B5142" s="8" t="s">
        <v>7149</v>
      </c>
      <c r="C5142" s="9" t="s">
        <v>795</v>
      </c>
      <c r="D5142" s="84" t="s">
        <v>5</v>
      </c>
    </row>
    <row r="5143" spans="1:4" ht="33.75" x14ac:dyDescent="0.3">
      <c r="A5143" s="7" t="s">
        <v>7147</v>
      </c>
      <c r="B5143" s="8" t="s">
        <v>7148</v>
      </c>
      <c r="C5143" s="9" t="s">
        <v>4520</v>
      </c>
      <c r="D5143" s="84" t="s">
        <v>119</v>
      </c>
    </row>
    <row r="5144" spans="1:4" ht="45" x14ac:dyDescent="0.3">
      <c r="A5144" s="7" t="s">
        <v>7147</v>
      </c>
      <c r="B5144" s="8" t="s">
        <v>1040</v>
      </c>
      <c r="C5144" s="9" t="s">
        <v>7146</v>
      </c>
      <c r="D5144" s="84" t="s">
        <v>1172</v>
      </c>
    </row>
    <row r="5145" spans="1:4" ht="45" x14ac:dyDescent="0.3">
      <c r="A5145" s="86" t="s">
        <v>1986</v>
      </c>
      <c r="B5145" s="86" t="s">
        <v>1040</v>
      </c>
      <c r="C5145" s="86" t="s">
        <v>1987</v>
      </c>
      <c r="D5145" s="86" t="s">
        <v>71</v>
      </c>
    </row>
    <row r="5146" spans="1:4" ht="135" x14ac:dyDescent="0.3">
      <c r="A5146" s="85" t="s">
        <v>7145</v>
      </c>
      <c r="B5146" s="87" t="s">
        <v>7144</v>
      </c>
      <c r="C5146" s="84" t="s">
        <v>7143</v>
      </c>
      <c r="D5146" s="84" t="s">
        <v>34</v>
      </c>
    </row>
    <row r="5147" spans="1:4" ht="45" x14ac:dyDescent="0.3">
      <c r="A5147" s="85" t="s">
        <v>7142</v>
      </c>
      <c r="B5147" s="87" t="s">
        <v>7141</v>
      </c>
      <c r="C5147" s="84" t="s">
        <v>7140</v>
      </c>
      <c r="D5147" s="84" t="s">
        <v>34</v>
      </c>
    </row>
    <row r="5148" spans="1:4" ht="45" x14ac:dyDescent="0.3">
      <c r="A5148" s="86" t="s">
        <v>1988</v>
      </c>
      <c r="B5148" s="86" t="s">
        <v>1989</v>
      </c>
      <c r="C5148" s="86" t="s">
        <v>1990</v>
      </c>
      <c r="D5148" s="86" t="s">
        <v>71</v>
      </c>
    </row>
    <row r="5149" spans="1:4" ht="33.75" x14ac:dyDescent="0.3">
      <c r="A5149" s="7" t="s">
        <v>7139</v>
      </c>
      <c r="B5149" s="8" t="s">
        <v>4</v>
      </c>
      <c r="C5149" s="9" t="s">
        <v>788</v>
      </c>
      <c r="D5149" s="84" t="s">
        <v>5</v>
      </c>
    </row>
    <row r="5150" spans="1:4" ht="22.5" x14ac:dyDescent="0.3">
      <c r="A5150" s="7" t="s">
        <v>7138</v>
      </c>
      <c r="B5150" s="8" t="s">
        <v>7137</v>
      </c>
      <c r="C5150" s="9" t="s">
        <v>4520</v>
      </c>
      <c r="D5150" s="84" t="s">
        <v>119</v>
      </c>
    </row>
    <row r="5151" spans="1:4" ht="33.75" x14ac:dyDescent="0.3">
      <c r="A5151" s="7" t="s">
        <v>7136</v>
      </c>
      <c r="B5151" s="8" t="s">
        <v>7135</v>
      </c>
      <c r="C5151" s="9" t="s">
        <v>7134</v>
      </c>
      <c r="D5151" s="84" t="s">
        <v>4507</v>
      </c>
    </row>
    <row r="5152" spans="1:4" ht="33.75" x14ac:dyDescent="0.3">
      <c r="A5152" s="7" t="s">
        <v>7132</v>
      </c>
      <c r="B5152" s="8" t="s">
        <v>7131</v>
      </c>
      <c r="C5152" s="9" t="s">
        <v>7133</v>
      </c>
      <c r="D5152" s="84" t="s">
        <v>1172</v>
      </c>
    </row>
    <row r="5153" spans="1:4" ht="33.75" x14ac:dyDescent="0.3">
      <c r="A5153" s="7" t="s">
        <v>7132</v>
      </c>
      <c r="B5153" s="8" t="s">
        <v>7131</v>
      </c>
      <c r="C5153" s="9" t="s">
        <v>7130</v>
      </c>
      <c r="D5153" s="84" t="s">
        <v>4507</v>
      </c>
    </row>
    <row r="5154" spans="1:4" ht="22.5" x14ac:dyDescent="0.3">
      <c r="A5154" s="7" t="s">
        <v>7129</v>
      </c>
      <c r="B5154" s="8" t="s">
        <v>7128</v>
      </c>
      <c r="C5154" s="9" t="s">
        <v>4520</v>
      </c>
      <c r="D5154" s="84" t="s">
        <v>119</v>
      </c>
    </row>
    <row r="5155" spans="1:4" ht="22.5" x14ac:dyDescent="0.3">
      <c r="A5155" s="7" t="s">
        <v>7127</v>
      </c>
      <c r="B5155" s="8" t="s">
        <v>7126</v>
      </c>
      <c r="C5155" s="9" t="s">
        <v>4520</v>
      </c>
      <c r="D5155" s="84" t="s">
        <v>119</v>
      </c>
    </row>
    <row r="5156" spans="1:4" ht="22.5" x14ac:dyDescent="0.3">
      <c r="A5156" s="7" t="s">
        <v>7125</v>
      </c>
      <c r="B5156" s="8" t="s">
        <v>7124</v>
      </c>
      <c r="C5156" s="9" t="s">
        <v>4520</v>
      </c>
      <c r="D5156" s="84" t="s">
        <v>119</v>
      </c>
    </row>
    <row r="5157" spans="1:4" ht="22.5" x14ac:dyDescent="0.3">
      <c r="A5157" s="7" t="s">
        <v>7123</v>
      </c>
      <c r="B5157" s="8" t="s">
        <v>7122</v>
      </c>
      <c r="C5157" s="9" t="s">
        <v>4520</v>
      </c>
      <c r="D5157" s="84" t="s">
        <v>119</v>
      </c>
    </row>
    <row r="5158" spans="1:4" ht="56.25" x14ac:dyDescent="0.3">
      <c r="A5158" s="7" t="s">
        <v>646</v>
      </c>
      <c r="B5158" s="7" t="s">
        <v>21</v>
      </c>
      <c r="C5158" s="17" t="s">
        <v>3213</v>
      </c>
      <c r="D5158" s="84" t="s">
        <v>3212</v>
      </c>
    </row>
    <row r="5159" spans="1:4" ht="22.5" x14ac:dyDescent="0.3">
      <c r="A5159" s="7" t="s">
        <v>646</v>
      </c>
      <c r="B5159" s="8" t="s">
        <v>4</v>
      </c>
      <c r="C5159" s="9" t="s">
        <v>4520</v>
      </c>
      <c r="D5159" s="84" t="s">
        <v>119</v>
      </c>
    </row>
    <row r="5160" spans="1:4" ht="22.5" x14ac:dyDescent="0.3">
      <c r="A5160" s="16" t="s">
        <v>646</v>
      </c>
      <c r="B5160" s="16" t="s">
        <v>4</v>
      </c>
      <c r="C5160" s="16" t="s">
        <v>1075</v>
      </c>
      <c r="D5160" s="31" t="s">
        <v>27</v>
      </c>
    </row>
    <row r="5161" spans="1:4" ht="45" x14ac:dyDescent="0.3">
      <c r="A5161" s="7" t="s">
        <v>646</v>
      </c>
      <c r="B5161" s="17" t="s">
        <v>21</v>
      </c>
      <c r="C5161" s="17" t="s">
        <v>7121</v>
      </c>
      <c r="D5161" s="84" t="s">
        <v>28</v>
      </c>
    </row>
    <row r="5162" spans="1:4" ht="33.75" x14ac:dyDescent="0.3">
      <c r="A5162" s="7" t="s">
        <v>646</v>
      </c>
      <c r="B5162" s="8" t="s">
        <v>4</v>
      </c>
      <c r="C5162" s="9" t="s">
        <v>7120</v>
      </c>
      <c r="D5162" s="84" t="s">
        <v>6203</v>
      </c>
    </row>
    <row r="5163" spans="1:4" ht="33.75" x14ac:dyDescent="0.3">
      <c r="A5163" s="7" t="s">
        <v>646</v>
      </c>
      <c r="B5163" s="8" t="s">
        <v>4</v>
      </c>
      <c r="C5163" s="9" t="s">
        <v>1178</v>
      </c>
      <c r="D5163" s="84" t="s">
        <v>1172</v>
      </c>
    </row>
    <row r="5164" spans="1:4" ht="45" x14ac:dyDescent="0.3">
      <c r="A5164" s="14" t="s">
        <v>30</v>
      </c>
      <c r="B5164" s="14" t="s">
        <v>1285</v>
      </c>
      <c r="C5164" s="14" t="s">
        <v>1286</v>
      </c>
      <c r="D5164" s="86" t="s">
        <v>1197</v>
      </c>
    </row>
    <row r="5165" spans="1:4" ht="225" x14ac:dyDescent="0.3">
      <c r="A5165" s="7" t="s">
        <v>646</v>
      </c>
      <c r="B5165" s="8" t="s">
        <v>4</v>
      </c>
      <c r="C5165" s="9" t="s">
        <v>7119</v>
      </c>
      <c r="D5165" s="84" t="s">
        <v>4507</v>
      </c>
    </row>
    <row r="5166" spans="1:4" ht="409.5" x14ac:dyDescent="0.3">
      <c r="A5166" s="85" t="s">
        <v>646</v>
      </c>
      <c r="B5166" s="85" t="s">
        <v>4</v>
      </c>
      <c r="C5166" s="85" t="s">
        <v>7118</v>
      </c>
      <c r="D5166" s="87" t="s">
        <v>71</v>
      </c>
    </row>
    <row r="5167" spans="1:4" ht="135" x14ac:dyDescent="0.3">
      <c r="A5167" s="7" t="s">
        <v>264</v>
      </c>
      <c r="B5167" s="7" t="s">
        <v>265</v>
      </c>
      <c r="C5167" s="7" t="s">
        <v>266</v>
      </c>
      <c r="D5167" s="85" t="s">
        <v>206</v>
      </c>
    </row>
    <row r="5168" spans="1:4" ht="45" x14ac:dyDescent="0.3">
      <c r="A5168" s="7" t="s">
        <v>267</v>
      </c>
      <c r="B5168" s="7" t="s">
        <v>7117</v>
      </c>
      <c r="C5168" s="7" t="s">
        <v>7116</v>
      </c>
      <c r="D5168" s="85" t="s">
        <v>206</v>
      </c>
    </row>
    <row r="5169" spans="1:4" ht="45" x14ac:dyDescent="0.3">
      <c r="A5169" s="7" t="s">
        <v>268</v>
      </c>
      <c r="B5169" s="7" t="s">
        <v>7115</v>
      </c>
      <c r="C5169" s="7" t="s">
        <v>7112</v>
      </c>
      <c r="D5169" s="85" t="s">
        <v>206</v>
      </c>
    </row>
    <row r="5170" spans="1:4" ht="45" x14ac:dyDescent="0.3">
      <c r="A5170" s="7" t="s">
        <v>3433</v>
      </c>
      <c r="B5170" s="7" t="s">
        <v>260</v>
      </c>
      <c r="C5170" s="7" t="s">
        <v>7112</v>
      </c>
      <c r="D5170" s="85" t="s">
        <v>206</v>
      </c>
    </row>
    <row r="5171" spans="1:4" ht="22.5" x14ac:dyDescent="0.3">
      <c r="A5171" s="7" t="s">
        <v>3433</v>
      </c>
      <c r="B5171" s="8" t="s">
        <v>844</v>
      </c>
      <c r="C5171" s="9" t="s">
        <v>795</v>
      </c>
      <c r="D5171" s="84" t="s">
        <v>5</v>
      </c>
    </row>
    <row r="5172" spans="1:4" ht="45" x14ac:dyDescent="0.3">
      <c r="A5172" s="7" t="s">
        <v>3431</v>
      </c>
      <c r="B5172" s="7" t="s">
        <v>7114</v>
      </c>
      <c r="C5172" s="7" t="s">
        <v>7112</v>
      </c>
      <c r="D5172" s="85" t="s">
        <v>206</v>
      </c>
    </row>
    <row r="5173" spans="1:4" ht="45" x14ac:dyDescent="0.3">
      <c r="A5173" s="7" t="s">
        <v>3429</v>
      </c>
      <c r="B5173" s="7" t="s">
        <v>7113</v>
      </c>
      <c r="C5173" s="7" t="s">
        <v>7112</v>
      </c>
      <c r="D5173" s="85" t="s">
        <v>206</v>
      </c>
    </row>
    <row r="5174" spans="1:4" ht="157.5" x14ac:dyDescent="0.3">
      <c r="A5174" s="7" t="s">
        <v>269</v>
      </c>
      <c r="B5174" s="7" t="s">
        <v>7111</v>
      </c>
      <c r="C5174" s="7" t="s">
        <v>7110</v>
      </c>
      <c r="D5174" s="85" t="s">
        <v>206</v>
      </c>
    </row>
    <row r="5175" spans="1:4" ht="135" x14ac:dyDescent="0.3">
      <c r="A5175" s="7" t="s">
        <v>270</v>
      </c>
      <c r="B5175" s="7" t="s">
        <v>25</v>
      </c>
      <c r="C5175" s="7" t="s">
        <v>7109</v>
      </c>
      <c r="D5175" s="85" t="s">
        <v>206</v>
      </c>
    </row>
    <row r="5176" spans="1:4" ht="90" x14ac:dyDescent="0.3">
      <c r="A5176" s="7" t="s">
        <v>271</v>
      </c>
      <c r="B5176" s="7" t="s">
        <v>7108</v>
      </c>
      <c r="C5176" s="7" t="s">
        <v>7107</v>
      </c>
      <c r="D5176" s="85" t="s">
        <v>206</v>
      </c>
    </row>
    <row r="5177" spans="1:4" ht="371.25" x14ac:dyDescent="0.3">
      <c r="A5177" s="7" t="s">
        <v>3421</v>
      </c>
      <c r="B5177" s="7" t="s">
        <v>7106</v>
      </c>
      <c r="C5177" s="7" t="s">
        <v>7105</v>
      </c>
      <c r="D5177" s="85" t="s">
        <v>206</v>
      </c>
    </row>
    <row r="5178" spans="1:4" ht="409.5" x14ac:dyDescent="0.3">
      <c r="A5178" s="7" t="s">
        <v>3418</v>
      </c>
      <c r="B5178" s="7" t="s">
        <v>25</v>
      </c>
      <c r="C5178" s="7" t="s">
        <v>7104</v>
      </c>
      <c r="D5178" s="85" t="s">
        <v>206</v>
      </c>
    </row>
    <row r="5179" spans="1:4" ht="33.75" x14ac:dyDescent="0.3">
      <c r="A5179" s="7" t="s">
        <v>279</v>
      </c>
      <c r="B5179" s="17" t="s">
        <v>7103</v>
      </c>
      <c r="C5179" s="17" t="s">
        <v>7102</v>
      </c>
      <c r="D5179" s="84" t="s">
        <v>27</v>
      </c>
    </row>
    <row r="5180" spans="1:4" ht="56.25" x14ac:dyDescent="0.3">
      <c r="A5180" s="7" t="s">
        <v>7101</v>
      </c>
      <c r="B5180" s="8" t="s">
        <v>7100</v>
      </c>
      <c r="C5180" s="9" t="s">
        <v>7099</v>
      </c>
      <c r="D5180" s="84" t="s">
        <v>7088</v>
      </c>
    </row>
    <row r="5181" spans="1:4" ht="78.75" x14ac:dyDescent="0.3">
      <c r="A5181" s="7" t="s">
        <v>7098</v>
      </c>
      <c r="B5181" s="8" t="s">
        <v>7097</v>
      </c>
      <c r="C5181" s="9" t="s">
        <v>7096</v>
      </c>
      <c r="D5181" s="84" t="s">
        <v>7088</v>
      </c>
    </row>
    <row r="5182" spans="1:4" ht="78.75" x14ac:dyDescent="0.3">
      <c r="A5182" s="7" t="s">
        <v>7095</v>
      </c>
      <c r="B5182" s="8" t="s">
        <v>4</v>
      </c>
      <c r="C5182" s="9" t="s">
        <v>7094</v>
      </c>
      <c r="D5182" s="84" t="s">
        <v>7088</v>
      </c>
    </row>
    <row r="5183" spans="1:4" ht="45" x14ac:dyDescent="0.3">
      <c r="A5183" s="16" t="s">
        <v>1164</v>
      </c>
      <c r="B5183" s="14" t="s">
        <v>1165</v>
      </c>
      <c r="C5183" s="14" t="s">
        <v>1166</v>
      </c>
      <c r="D5183" s="31" t="s">
        <v>32</v>
      </c>
    </row>
    <row r="5184" spans="1:4" ht="33.75" x14ac:dyDescent="0.3">
      <c r="A5184" s="16" t="s">
        <v>1167</v>
      </c>
      <c r="B5184" s="14" t="s">
        <v>21</v>
      </c>
      <c r="C5184" s="14" t="s">
        <v>1168</v>
      </c>
      <c r="D5184" s="31" t="s">
        <v>32</v>
      </c>
    </row>
    <row r="5185" spans="1:4" ht="45" x14ac:dyDescent="0.3">
      <c r="A5185" s="7" t="s">
        <v>7093</v>
      </c>
      <c r="B5185" s="8" t="s">
        <v>7092</v>
      </c>
      <c r="C5185" s="9" t="s">
        <v>7089</v>
      </c>
      <c r="D5185" s="84" t="s">
        <v>7088</v>
      </c>
    </row>
    <row r="5186" spans="1:4" ht="67.5" x14ac:dyDescent="0.3">
      <c r="A5186" s="7" t="s">
        <v>7091</v>
      </c>
      <c r="B5186" s="8" t="s">
        <v>7090</v>
      </c>
      <c r="C5186" s="9" t="s">
        <v>7089</v>
      </c>
      <c r="D5186" s="84" t="s">
        <v>7088</v>
      </c>
    </row>
    <row r="5187" spans="1:4" ht="45" x14ac:dyDescent="0.3">
      <c r="A5187" s="86" t="s">
        <v>1991</v>
      </c>
      <c r="B5187" s="86" t="s">
        <v>4</v>
      </c>
      <c r="C5187" s="86" t="s">
        <v>1992</v>
      </c>
      <c r="D5187" s="86" t="s">
        <v>71</v>
      </c>
    </row>
    <row r="5188" spans="1:4" ht="33.75" x14ac:dyDescent="0.3">
      <c r="A5188" s="7" t="s">
        <v>7087</v>
      </c>
      <c r="B5188" s="8" t="s">
        <v>7086</v>
      </c>
      <c r="C5188" s="9" t="s">
        <v>918</v>
      </c>
      <c r="D5188" s="84" t="s">
        <v>119</v>
      </c>
    </row>
    <row r="5189" spans="1:4" ht="33.75" x14ac:dyDescent="0.3">
      <c r="A5189" s="7" t="s">
        <v>7085</v>
      </c>
      <c r="B5189" s="8" t="s">
        <v>7084</v>
      </c>
      <c r="C5189" s="9" t="s">
        <v>918</v>
      </c>
      <c r="D5189" s="84" t="s">
        <v>119</v>
      </c>
    </row>
    <row r="5190" spans="1:4" ht="33.75" x14ac:dyDescent="0.3">
      <c r="A5190" s="7" t="s">
        <v>7083</v>
      </c>
      <c r="B5190" s="8" t="s">
        <v>7082</v>
      </c>
      <c r="C5190" s="9" t="s">
        <v>918</v>
      </c>
      <c r="D5190" s="84" t="s">
        <v>119</v>
      </c>
    </row>
    <row r="5191" spans="1:4" ht="33.75" x14ac:dyDescent="0.3">
      <c r="A5191" s="7" t="s">
        <v>7081</v>
      </c>
      <c r="B5191" s="8" t="s">
        <v>7080</v>
      </c>
      <c r="C5191" s="9" t="s">
        <v>918</v>
      </c>
      <c r="D5191" s="84" t="s">
        <v>119</v>
      </c>
    </row>
    <row r="5192" spans="1:4" ht="33.75" x14ac:dyDescent="0.3">
      <c r="A5192" s="7" t="s">
        <v>7079</v>
      </c>
      <c r="B5192" s="8" t="s">
        <v>25</v>
      </c>
      <c r="C5192" s="9" t="s">
        <v>918</v>
      </c>
      <c r="D5192" s="84" t="s">
        <v>119</v>
      </c>
    </row>
    <row r="5193" spans="1:4" ht="33.75" x14ac:dyDescent="0.3">
      <c r="A5193" s="7" t="s">
        <v>7078</v>
      </c>
      <c r="B5193" s="8" t="s">
        <v>7077</v>
      </c>
      <c r="C5193" s="9" t="s">
        <v>918</v>
      </c>
      <c r="D5193" s="84" t="s">
        <v>119</v>
      </c>
    </row>
    <row r="5194" spans="1:4" ht="33.75" x14ac:dyDescent="0.3">
      <c r="A5194" s="7" t="s">
        <v>7076</v>
      </c>
      <c r="B5194" s="8" t="s">
        <v>25</v>
      </c>
      <c r="C5194" s="9" t="s">
        <v>918</v>
      </c>
      <c r="D5194" s="84" t="s">
        <v>119</v>
      </c>
    </row>
    <row r="5195" spans="1:4" ht="33.75" x14ac:dyDescent="0.3">
      <c r="A5195" s="7" t="s">
        <v>7075</v>
      </c>
      <c r="B5195" s="8" t="s">
        <v>7074</v>
      </c>
      <c r="C5195" s="9" t="s">
        <v>918</v>
      </c>
      <c r="D5195" s="84" t="s">
        <v>119</v>
      </c>
    </row>
    <row r="5196" spans="1:4" ht="33.75" x14ac:dyDescent="0.3">
      <c r="A5196" s="7" t="s">
        <v>7073</v>
      </c>
      <c r="B5196" s="8" t="s">
        <v>7072</v>
      </c>
      <c r="C5196" s="9" t="s">
        <v>918</v>
      </c>
      <c r="D5196" s="84" t="s">
        <v>119</v>
      </c>
    </row>
    <row r="5197" spans="1:4" ht="33.75" x14ac:dyDescent="0.3">
      <c r="A5197" s="7" t="s">
        <v>7071</v>
      </c>
      <c r="B5197" s="8" t="s">
        <v>7070</v>
      </c>
      <c r="C5197" s="9" t="s">
        <v>918</v>
      </c>
      <c r="D5197" s="84" t="s">
        <v>119</v>
      </c>
    </row>
    <row r="5198" spans="1:4" ht="33.75" x14ac:dyDescent="0.3">
      <c r="A5198" s="7" t="s">
        <v>7069</v>
      </c>
      <c r="B5198" s="8" t="s">
        <v>7068</v>
      </c>
      <c r="C5198" s="9" t="s">
        <v>918</v>
      </c>
      <c r="D5198" s="84" t="s">
        <v>119</v>
      </c>
    </row>
    <row r="5199" spans="1:4" ht="33.75" x14ac:dyDescent="0.3">
      <c r="A5199" s="7" t="s">
        <v>7067</v>
      </c>
      <c r="B5199" s="8" t="s">
        <v>7066</v>
      </c>
      <c r="C5199" s="9" t="s">
        <v>918</v>
      </c>
      <c r="D5199" s="84" t="s">
        <v>119</v>
      </c>
    </row>
    <row r="5200" spans="1:4" ht="33.75" x14ac:dyDescent="0.3">
      <c r="A5200" s="7" t="s">
        <v>7065</v>
      </c>
      <c r="B5200" s="8" t="s">
        <v>7064</v>
      </c>
      <c r="C5200" s="9" t="s">
        <v>918</v>
      </c>
      <c r="D5200" s="84" t="s">
        <v>119</v>
      </c>
    </row>
    <row r="5201" spans="1:4" ht="33.75" x14ac:dyDescent="0.3">
      <c r="A5201" s="7" t="s">
        <v>7063</v>
      </c>
      <c r="B5201" s="8" t="s">
        <v>25</v>
      </c>
      <c r="C5201" s="9" t="s">
        <v>918</v>
      </c>
      <c r="D5201" s="84" t="s">
        <v>119</v>
      </c>
    </row>
    <row r="5202" spans="1:4" ht="33.75" x14ac:dyDescent="0.3">
      <c r="A5202" s="7" t="s">
        <v>7059</v>
      </c>
      <c r="B5202" s="8" t="s">
        <v>7062</v>
      </c>
      <c r="C5202" s="9" t="s">
        <v>918</v>
      </c>
      <c r="D5202" s="84" t="s">
        <v>119</v>
      </c>
    </row>
    <row r="5203" spans="1:4" ht="67.5" x14ac:dyDescent="0.3">
      <c r="A5203" s="7" t="s">
        <v>7059</v>
      </c>
      <c r="B5203" s="8" t="s">
        <v>7061</v>
      </c>
      <c r="C5203" s="9" t="s">
        <v>7060</v>
      </c>
      <c r="D5203" s="84" t="s">
        <v>103</v>
      </c>
    </row>
    <row r="5204" spans="1:4" ht="45" x14ac:dyDescent="0.3">
      <c r="A5204" s="85" t="s">
        <v>7059</v>
      </c>
      <c r="B5204" s="87" t="s">
        <v>7058</v>
      </c>
      <c r="C5204" s="84" t="s">
        <v>7057</v>
      </c>
      <c r="D5204" s="84" t="s">
        <v>34</v>
      </c>
    </row>
    <row r="5205" spans="1:4" ht="33.75" x14ac:dyDescent="0.3">
      <c r="A5205" s="7" t="s">
        <v>1045</v>
      </c>
      <c r="B5205" s="14" t="s">
        <v>1046</v>
      </c>
      <c r="C5205" s="7" t="s">
        <v>524</v>
      </c>
      <c r="D5205" s="85" t="s">
        <v>851</v>
      </c>
    </row>
    <row r="5206" spans="1:4" ht="67.5" x14ac:dyDescent="0.3">
      <c r="A5206" s="7" t="s">
        <v>1045</v>
      </c>
      <c r="B5206" s="8" t="s">
        <v>7056</v>
      </c>
      <c r="C5206" s="9" t="s">
        <v>7055</v>
      </c>
      <c r="D5206" s="84" t="s">
        <v>103</v>
      </c>
    </row>
    <row r="5207" spans="1:4" ht="45" x14ac:dyDescent="0.3">
      <c r="A5207" s="85" t="s">
        <v>1045</v>
      </c>
      <c r="B5207" s="87" t="s">
        <v>7054</v>
      </c>
      <c r="C5207" s="84" t="s">
        <v>7053</v>
      </c>
      <c r="D5207" s="84" t="s">
        <v>34</v>
      </c>
    </row>
    <row r="5208" spans="1:4" ht="33.75" x14ac:dyDescent="0.3">
      <c r="A5208" s="7" t="s">
        <v>7051</v>
      </c>
      <c r="B5208" s="8" t="s">
        <v>25</v>
      </c>
      <c r="C5208" s="9" t="s">
        <v>918</v>
      </c>
      <c r="D5208" s="84" t="s">
        <v>119</v>
      </c>
    </row>
    <row r="5209" spans="1:4" ht="45" x14ac:dyDescent="0.3">
      <c r="A5209" s="7" t="s">
        <v>7051</v>
      </c>
      <c r="B5209" s="8" t="s">
        <v>4</v>
      </c>
      <c r="C5209" s="9" t="s">
        <v>7052</v>
      </c>
      <c r="D5209" s="84" t="s">
        <v>103</v>
      </c>
    </row>
    <row r="5210" spans="1:4" ht="45" x14ac:dyDescent="0.3">
      <c r="A5210" s="85" t="s">
        <v>7051</v>
      </c>
      <c r="B5210" s="87" t="s">
        <v>25</v>
      </c>
      <c r="C5210" s="84" t="s">
        <v>7050</v>
      </c>
      <c r="D5210" s="84" t="s">
        <v>34</v>
      </c>
    </row>
    <row r="5211" spans="1:4" ht="33.75" x14ac:dyDescent="0.3">
      <c r="A5211" s="7" t="s">
        <v>7049</v>
      </c>
      <c r="B5211" s="8" t="s">
        <v>7048</v>
      </c>
      <c r="C5211" s="9" t="s">
        <v>918</v>
      </c>
      <c r="D5211" s="84" t="s">
        <v>119</v>
      </c>
    </row>
    <row r="5212" spans="1:4" ht="33.75" x14ac:dyDescent="0.3">
      <c r="A5212" s="14" t="s">
        <v>1050</v>
      </c>
      <c r="B5212" s="14" t="s">
        <v>1051</v>
      </c>
      <c r="C5212" s="31" t="s">
        <v>918</v>
      </c>
      <c r="D5212" s="31" t="s">
        <v>119</v>
      </c>
    </row>
    <row r="5213" spans="1:4" ht="33.75" x14ac:dyDescent="0.3">
      <c r="A5213" s="14" t="s">
        <v>1052</v>
      </c>
      <c r="B5213" s="14" t="s">
        <v>21</v>
      </c>
      <c r="C5213" s="31" t="s">
        <v>918</v>
      </c>
      <c r="D5213" s="31" t="s">
        <v>119</v>
      </c>
    </row>
    <row r="5214" spans="1:4" ht="33.75" x14ac:dyDescent="0.3">
      <c r="A5214" s="7" t="s">
        <v>7047</v>
      </c>
      <c r="B5214" s="8" t="s">
        <v>25</v>
      </c>
      <c r="C5214" s="9" t="s">
        <v>918</v>
      </c>
      <c r="D5214" s="84" t="s">
        <v>119</v>
      </c>
    </row>
    <row r="5215" spans="1:4" ht="33.75" x14ac:dyDescent="0.3">
      <c r="A5215" s="7" t="s">
        <v>7046</v>
      </c>
      <c r="B5215" s="8" t="s">
        <v>7045</v>
      </c>
      <c r="C5215" s="9" t="s">
        <v>918</v>
      </c>
      <c r="D5215" s="84" t="s">
        <v>119</v>
      </c>
    </row>
    <row r="5216" spans="1:4" ht="33.75" x14ac:dyDescent="0.3">
      <c r="A5216" s="7" t="s">
        <v>7044</v>
      </c>
      <c r="B5216" s="8" t="s">
        <v>7043</v>
      </c>
      <c r="C5216" s="9" t="s">
        <v>918</v>
      </c>
      <c r="D5216" s="84" t="s">
        <v>119</v>
      </c>
    </row>
    <row r="5217" spans="1:4" ht="33.75" x14ac:dyDescent="0.3">
      <c r="A5217" s="7" t="s">
        <v>7042</v>
      </c>
      <c r="B5217" s="8" t="s">
        <v>7041</v>
      </c>
      <c r="C5217" s="9" t="s">
        <v>918</v>
      </c>
      <c r="D5217" s="84" t="s">
        <v>119</v>
      </c>
    </row>
    <row r="5218" spans="1:4" ht="157.5" x14ac:dyDescent="0.3">
      <c r="A5218" s="85" t="s">
        <v>1993</v>
      </c>
      <c r="B5218" s="87" t="s">
        <v>4</v>
      </c>
      <c r="C5218" s="84" t="s">
        <v>7040</v>
      </c>
      <c r="D5218" s="84" t="s">
        <v>34</v>
      </c>
    </row>
    <row r="5219" spans="1:4" ht="33.75" x14ac:dyDescent="0.3">
      <c r="A5219" s="7" t="s">
        <v>7039</v>
      </c>
      <c r="B5219" s="8" t="s">
        <v>7038</v>
      </c>
      <c r="C5219" s="9" t="s">
        <v>918</v>
      </c>
      <c r="D5219" s="84" t="s">
        <v>119</v>
      </c>
    </row>
    <row r="5220" spans="1:4" ht="33.75" x14ac:dyDescent="0.3">
      <c r="A5220" s="85" t="s">
        <v>7037</v>
      </c>
      <c r="B5220" s="87" t="s">
        <v>7036</v>
      </c>
      <c r="C5220" s="84" t="s">
        <v>7035</v>
      </c>
      <c r="D5220" s="84" t="s">
        <v>34</v>
      </c>
    </row>
    <row r="5221" spans="1:4" ht="78.75" x14ac:dyDescent="0.3">
      <c r="A5221" s="71" t="s">
        <v>2304</v>
      </c>
      <c r="B5221" s="72" t="s">
        <v>4</v>
      </c>
      <c r="C5221" s="69" t="s">
        <v>2415</v>
      </c>
      <c r="D5221" s="72" t="s">
        <v>2293</v>
      </c>
    </row>
    <row r="5222" spans="1:4" ht="45" x14ac:dyDescent="0.3">
      <c r="A5222" s="85" t="s">
        <v>1995</v>
      </c>
      <c r="B5222" s="87" t="s">
        <v>1996</v>
      </c>
      <c r="C5222" s="84" t="s">
        <v>1997</v>
      </c>
      <c r="D5222" s="84" t="s">
        <v>34</v>
      </c>
    </row>
    <row r="5223" spans="1:4" ht="33.75" x14ac:dyDescent="0.3">
      <c r="A5223" s="7" t="s">
        <v>7034</v>
      </c>
      <c r="B5223" s="8" t="s">
        <v>7033</v>
      </c>
      <c r="C5223" s="9" t="s">
        <v>918</v>
      </c>
      <c r="D5223" s="84" t="s">
        <v>119</v>
      </c>
    </row>
    <row r="5224" spans="1:4" ht="33.75" x14ac:dyDescent="0.3">
      <c r="A5224" s="7" t="s">
        <v>7032</v>
      </c>
      <c r="B5224" s="8" t="s">
        <v>7031</v>
      </c>
      <c r="C5224" s="9" t="s">
        <v>918</v>
      </c>
      <c r="D5224" s="84" t="s">
        <v>119</v>
      </c>
    </row>
    <row r="5225" spans="1:4" ht="33.75" x14ac:dyDescent="0.3">
      <c r="A5225" s="7" t="s">
        <v>7030</v>
      </c>
      <c r="B5225" s="8" t="s">
        <v>7029</v>
      </c>
      <c r="C5225" s="9" t="s">
        <v>918</v>
      </c>
      <c r="D5225" s="84" t="s">
        <v>119</v>
      </c>
    </row>
    <row r="5226" spans="1:4" ht="33.75" x14ac:dyDescent="0.3">
      <c r="A5226" s="7" t="s">
        <v>7028</v>
      </c>
      <c r="B5226" s="8" t="s">
        <v>25</v>
      </c>
      <c r="C5226" s="9" t="s">
        <v>918</v>
      </c>
      <c r="D5226" s="84" t="s">
        <v>119</v>
      </c>
    </row>
    <row r="5227" spans="1:4" ht="33.75" x14ac:dyDescent="0.3">
      <c r="A5227" s="7" t="s">
        <v>7027</v>
      </c>
      <c r="B5227" s="8" t="s">
        <v>7026</v>
      </c>
      <c r="C5227" s="9" t="s">
        <v>918</v>
      </c>
      <c r="D5227" s="84" t="s">
        <v>119</v>
      </c>
    </row>
    <row r="5228" spans="1:4" ht="33.75" x14ac:dyDescent="0.3">
      <c r="A5228" s="7" t="s">
        <v>7025</v>
      </c>
      <c r="B5228" s="8" t="s">
        <v>7024</v>
      </c>
      <c r="C5228" s="9" t="s">
        <v>918</v>
      </c>
      <c r="D5228" s="84" t="s">
        <v>119</v>
      </c>
    </row>
    <row r="5229" spans="1:4" ht="33.75" x14ac:dyDescent="0.3">
      <c r="A5229" s="7" t="s">
        <v>1053</v>
      </c>
      <c r="B5229" s="8" t="s">
        <v>25</v>
      </c>
      <c r="C5229" s="9" t="s">
        <v>918</v>
      </c>
      <c r="D5229" s="84" t="s">
        <v>119</v>
      </c>
    </row>
    <row r="5230" spans="1:4" ht="225" x14ac:dyDescent="0.3">
      <c r="A5230" s="85" t="s">
        <v>1053</v>
      </c>
      <c r="B5230" s="87" t="s">
        <v>4</v>
      </c>
      <c r="C5230" s="84" t="s">
        <v>7023</v>
      </c>
      <c r="D5230" s="84" t="s">
        <v>34</v>
      </c>
    </row>
    <row r="5231" spans="1:4" ht="33.75" x14ac:dyDescent="0.3">
      <c r="A5231" s="106" t="s">
        <v>3415</v>
      </c>
      <c r="B5231" s="106" t="s">
        <v>7022</v>
      </c>
      <c r="C5231" s="105" t="s">
        <v>7021</v>
      </c>
      <c r="D5231" s="104" t="s">
        <v>2963</v>
      </c>
    </row>
    <row r="5232" spans="1:4" ht="22.5" x14ac:dyDescent="0.3">
      <c r="A5232" s="7" t="s">
        <v>3415</v>
      </c>
      <c r="B5232" s="8" t="s">
        <v>7020</v>
      </c>
      <c r="C5232" s="9" t="s">
        <v>568</v>
      </c>
      <c r="D5232" s="84" t="s">
        <v>567</v>
      </c>
    </row>
    <row r="5233" spans="1:4" ht="33.75" x14ac:dyDescent="0.3">
      <c r="A5233" s="7" t="s">
        <v>7018</v>
      </c>
      <c r="B5233" s="8" t="s">
        <v>7019</v>
      </c>
      <c r="C5233" s="9" t="s">
        <v>690</v>
      </c>
      <c r="D5233" s="84" t="s">
        <v>5</v>
      </c>
    </row>
    <row r="5234" spans="1:4" ht="33.75" x14ac:dyDescent="0.3">
      <c r="A5234" s="7" t="s">
        <v>7018</v>
      </c>
      <c r="B5234" s="8" t="s">
        <v>7017</v>
      </c>
      <c r="C5234" s="9" t="s">
        <v>918</v>
      </c>
      <c r="D5234" s="84" t="s">
        <v>119</v>
      </c>
    </row>
    <row r="5235" spans="1:4" ht="22.5" x14ac:dyDescent="0.3">
      <c r="A5235" s="7" t="s">
        <v>7016</v>
      </c>
      <c r="B5235" s="8" t="s">
        <v>4</v>
      </c>
      <c r="C5235" s="9" t="s">
        <v>7012</v>
      </c>
      <c r="D5235" s="84" t="s">
        <v>5</v>
      </c>
    </row>
    <row r="5236" spans="1:4" ht="33.75" x14ac:dyDescent="0.3">
      <c r="A5236" s="7" t="s">
        <v>7016</v>
      </c>
      <c r="B5236" s="8" t="s">
        <v>25</v>
      </c>
      <c r="C5236" s="9" t="s">
        <v>918</v>
      </c>
      <c r="D5236" s="84" t="s">
        <v>119</v>
      </c>
    </row>
    <row r="5237" spans="1:4" ht="33.75" x14ac:dyDescent="0.3">
      <c r="A5237" s="7" t="s">
        <v>7014</v>
      </c>
      <c r="B5237" s="8" t="s">
        <v>7015</v>
      </c>
      <c r="C5237" s="9" t="s">
        <v>690</v>
      </c>
      <c r="D5237" s="84" t="s">
        <v>5</v>
      </c>
    </row>
    <row r="5238" spans="1:4" ht="33.75" x14ac:dyDescent="0.3">
      <c r="A5238" s="7" t="s">
        <v>7014</v>
      </c>
      <c r="B5238" s="8" t="s">
        <v>7013</v>
      </c>
      <c r="C5238" s="9" t="s">
        <v>918</v>
      </c>
      <c r="D5238" s="84" t="s">
        <v>119</v>
      </c>
    </row>
    <row r="5239" spans="1:4" ht="22.5" x14ac:dyDescent="0.3">
      <c r="A5239" s="7" t="s">
        <v>7011</v>
      </c>
      <c r="B5239" s="8" t="s">
        <v>4</v>
      </c>
      <c r="C5239" s="9" t="s">
        <v>7012</v>
      </c>
      <c r="D5239" s="84" t="s">
        <v>5</v>
      </c>
    </row>
    <row r="5240" spans="1:4" ht="33.75" x14ac:dyDescent="0.3">
      <c r="A5240" s="7" t="s">
        <v>7011</v>
      </c>
      <c r="B5240" s="8" t="s">
        <v>25</v>
      </c>
      <c r="C5240" s="9" t="s">
        <v>918</v>
      </c>
      <c r="D5240" s="84" t="s">
        <v>119</v>
      </c>
    </row>
    <row r="5241" spans="1:4" ht="22.5" x14ac:dyDescent="0.3">
      <c r="A5241" s="7" t="s">
        <v>7009</v>
      </c>
      <c r="B5241" s="8" t="s">
        <v>7010</v>
      </c>
      <c r="C5241" s="9" t="s">
        <v>4520</v>
      </c>
      <c r="D5241" s="84" t="s">
        <v>119</v>
      </c>
    </row>
    <row r="5242" spans="1:4" ht="33.75" x14ac:dyDescent="0.3">
      <c r="A5242" s="7" t="s">
        <v>7009</v>
      </c>
      <c r="B5242" s="8" t="s">
        <v>7008</v>
      </c>
      <c r="C5242" s="9" t="s">
        <v>7007</v>
      </c>
      <c r="D5242" s="84" t="s">
        <v>1172</v>
      </c>
    </row>
    <row r="5243" spans="1:4" ht="33.75" x14ac:dyDescent="0.3">
      <c r="A5243" s="7" t="s">
        <v>7006</v>
      </c>
      <c r="B5243" s="8" t="s">
        <v>7005</v>
      </c>
      <c r="C5243" s="9" t="s">
        <v>918</v>
      </c>
      <c r="D5243" s="84" t="s">
        <v>119</v>
      </c>
    </row>
    <row r="5244" spans="1:4" ht="22.5" x14ac:dyDescent="0.3">
      <c r="A5244" s="7" t="s">
        <v>7004</v>
      </c>
      <c r="B5244" s="8" t="s">
        <v>4</v>
      </c>
      <c r="C5244" s="9" t="s">
        <v>4520</v>
      </c>
      <c r="D5244" s="84" t="s">
        <v>119</v>
      </c>
    </row>
    <row r="5245" spans="1:4" ht="67.5" x14ac:dyDescent="0.3">
      <c r="A5245" s="7" t="s">
        <v>7004</v>
      </c>
      <c r="B5245" s="8" t="s">
        <v>4</v>
      </c>
      <c r="C5245" s="9" t="s">
        <v>1192</v>
      </c>
      <c r="D5245" s="84" t="s">
        <v>165</v>
      </c>
    </row>
    <row r="5246" spans="1:4" ht="33.75" x14ac:dyDescent="0.3">
      <c r="A5246" s="7" t="s">
        <v>7003</v>
      </c>
      <c r="B5246" s="8" t="s">
        <v>7002</v>
      </c>
      <c r="C5246" s="9" t="s">
        <v>918</v>
      </c>
      <c r="D5246" s="84" t="s">
        <v>119</v>
      </c>
    </row>
    <row r="5247" spans="1:4" ht="33.75" x14ac:dyDescent="0.3">
      <c r="A5247" s="7" t="s">
        <v>7001</v>
      </c>
      <c r="B5247" s="8" t="s">
        <v>25</v>
      </c>
      <c r="C5247" s="9" t="s">
        <v>918</v>
      </c>
      <c r="D5247" s="84" t="s">
        <v>119</v>
      </c>
    </row>
    <row r="5248" spans="1:4" ht="202.5" x14ac:dyDescent="0.3">
      <c r="A5248" s="7" t="s">
        <v>282</v>
      </c>
      <c r="B5248" s="7" t="s">
        <v>283</v>
      </c>
      <c r="C5248" s="7" t="s">
        <v>284</v>
      </c>
      <c r="D5248" s="85" t="s">
        <v>206</v>
      </c>
    </row>
    <row r="5249" spans="1:4" ht="202.5" x14ac:dyDescent="0.3">
      <c r="A5249" s="7" t="s">
        <v>285</v>
      </c>
      <c r="B5249" s="7" t="s">
        <v>286</v>
      </c>
      <c r="C5249" s="7" t="s">
        <v>284</v>
      </c>
      <c r="D5249" s="85" t="s">
        <v>206</v>
      </c>
    </row>
    <row r="5250" spans="1:4" ht="202.5" x14ac:dyDescent="0.3">
      <c r="A5250" s="7" t="s">
        <v>292</v>
      </c>
      <c r="B5250" s="7" t="s">
        <v>293</v>
      </c>
      <c r="C5250" s="7" t="s">
        <v>284</v>
      </c>
      <c r="D5250" s="85" t="s">
        <v>206</v>
      </c>
    </row>
    <row r="5251" spans="1:4" ht="202.5" x14ac:dyDescent="0.3">
      <c r="A5251" s="7" t="s">
        <v>294</v>
      </c>
      <c r="B5251" s="7" t="s">
        <v>295</v>
      </c>
      <c r="C5251" s="7" t="s">
        <v>284</v>
      </c>
      <c r="D5251" s="85" t="s">
        <v>206</v>
      </c>
    </row>
    <row r="5252" spans="1:4" ht="202.5" x14ac:dyDescent="0.3">
      <c r="A5252" s="7" t="s">
        <v>296</v>
      </c>
      <c r="B5252" s="7" t="s">
        <v>4</v>
      </c>
      <c r="C5252" s="7" t="s">
        <v>284</v>
      </c>
      <c r="D5252" s="85" t="s">
        <v>206</v>
      </c>
    </row>
    <row r="5253" spans="1:4" ht="202.5" x14ac:dyDescent="0.3">
      <c r="A5253" s="7" t="s">
        <v>297</v>
      </c>
      <c r="B5253" s="7" t="s">
        <v>289</v>
      </c>
      <c r="C5253" s="7" t="s">
        <v>284</v>
      </c>
      <c r="D5253" s="85" t="s">
        <v>206</v>
      </c>
    </row>
    <row r="5254" spans="1:4" ht="202.5" x14ac:dyDescent="0.3">
      <c r="A5254" s="7" t="s">
        <v>298</v>
      </c>
      <c r="B5254" s="7" t="s">
        <v>4</v>
      </c>
      <c r="C5254" s="7" t="s">
        <v>284</v>
      </c>
      <c r="D5254" s="85" t="s">
        <v>206</v>
      </c>
    </row>
    <row r="5255" spans="1:4" ht="202.5" x14ac:dyDescent="0.3">
      <c r="A5255" s="7" t="s">
        <v>305</v>
      </c>
      <c r="B5255" s="7" t="s">
        <v>306</v>
      </c>
      <c r="C5255" s="7" t="s">
        <v>284</v>
      </c>
      <c r="D5255" s="85" t="s">
        <v>206</v>
      </c>
    </row>
    <row r="5256" spans="1:4" ht="202.5" x14ac:dyDescent="0.3">
      <c r="A5256" s="7" t="s">
        <v>307</v>
      </c>
      <c r="B5256" s="7" t="s">
        <v>308</v>
      </c>
      <c r="C5256" s="7" t="s">
        <v>284</v>
      </c>
      <c r="D5256" s="85" t="s">
        <v>206</v>
      </c>
    </row>
    <row r="5257" spans="1:4" ht="33.75" x14ac:dyDescent="0.3">
      <c r="A5257" s="7" t="s">
        <v>7000</v>
      </c>
      <c r="B5257" s="8" t="s">
        <v>6999</v>
      </c>
      <c r="C5257" s="9" t="s">
        <v>918</v>
      </c>
      <c r="D5257" s="84" t="s">
        <v>119</v>
      </c>
    </row>
    <row r="5258" spans="1:4" ht="33.75" x14ac:dyDescent="0.3">
      <c r="A5258" s="7" t="s">
        <v>6998</v>
      </c>
      <c r="B5258" s="8" t="s">
        <v>6997</v>
      </c>
      <c r="C5258" s="9" t="s">
        <v>918</v>
      </c>
      <c r="D5258" s="84" t="s">
        <v>119</v>
      </c>
    </row>
    <row r="5259" spans="1:4" ht="33.75" x14ac:dyDescent="0.3">
      <c r="A5259" s="7" t="s">
        <v>6996</v>
      </c>
      <c r="B5259" s="8" t="s">
        <v>6965</v>
      </c>
      <c r="C5259" s="9" t="s">
        <v>918</v>
      </c>
      <c r="D5259" s="84" t="s">
        <v>119</v>
      </c>
    </row>
    <row r="5260" spans="1:4" ht="33.75" x14ac:dyDescent="0.3">
      <c r="A5260" s="7" t="s">
        <v>6995</v>
      </c>
      <c r="B5260" s="8" t="s">
        <v>4</v>
      </c>
      <c r="C5260" s="9" t="s">
        <v>918</v>
      </c>
      <c r="D5260" s="84" t="s">
        <v>119</v>
      </c>
    </row>
    <row r="5261" spans="1:4" ht="33.75" x14ac:dyDescent="0.3">
      <c r="A5261" s="7" t="s">
        <v>6994</v>
      </c>
      <c r="B5261" s="8" t="s">
        <v>6967</v>
      </c>
      <c r="C5261" s="9" t="s">
        <v>918</v>
      </c>
      <c r="D5261" s="84" t="s">
        <v>119</v>
      </c>
    </row>
    <row r="5262" spans="1:4" ht="45" x14ac:dyDescent="0.3">
      <c r="A5262" s="7" t="s">
        <v>6994</v>
      </c>
      <c r="B5262" s="7" t="s">
        <v>6993</v>
      </c>
      <c r="C5262" s="7" t="s">
        <v>6989</v>
      </c>
      <c r="D5262" s="84" t="s">
        <v>159</v>
      </c>
    </row>
    <row r="5263" spans="1:4" ht="33.75" x14ac:dyDescent="0.3">
      <c r="A5263" s="7" t="s">
        <v>6992</v>
      </c>
      <c r="B5263" s="8" t="s">
        <v>6991</v>
      </c>
      <c r="C5263" s="9" t="s">
        <v>918</v>
      </c>
      <c r="D5263" s="84" t="s">
        <v>119</v>
      </c>
    </row>
    <row r="5264" spans="1:4" ht="45" x14ac:dyDescent="0.3">
      <c r="A5264" s="7" t="s">
        <v>6990</v>
      </c>
      <c r="B5264" s="7" t="s">
        <v>4</v>
      </c>
      <c r="C5264" s="7" t="s">
        <v>6989</v>
      </c>
      <c r="D5264" s="84" t="s">
        <v>159</v>
      </c>
    </row>
    <row r="5265" spans="1:4" ht="33.75" x14ac:dyDescent="0.3">
      <c r="A5265" s="7" t="s">
        <v>6988</v>
      </c>
      <c r="B5265" s="8" t="s">
        <v>6987</v>
      </c>
      <c r="C5265" s="9" t="s">
        <v>918</v>
      </c>
      <c r="D5265" s="84" t="s">
        <v>119</v>
      </c>
    </row>
    <row r="5266" spans="1:4" ht="33.75" x14ac:dyDescent="0.3">
      <c r="A5266" s="7" t="s">
        <v>6986</v>
      </c>
      <c r="B5266" s="8" t="s">
        <v>4</v>
      </c>
      <c r="C5266" s="9" t="s">
        <v>918</v>
      </c>
      <c r="D5266" s="84" t="s">
        <v>119</v>
      </c>
    </row>
    <row r="5267" spans="1:4" ht="33.75" x14ac:dyDescent="0.3">
      <c r="A5267" s="7" t="s">
        <v>6985</v>
      </c>
      <c r="B5267" s="8" t="s">
        <v>6967</v>
      </c>
      <c r="C5267" s="9" t="s">
        <v>918</v>
      </c>
      <c r="D5267" s="84" t="s">
        <v>119</v>
      </c>
    </row>
    <row r="5268" spans="1:4" ht="33.75" x14ac:dyDescent="0.3">
      <c r="A5268" s="7" t="s">
        <v>6984</v>
      </c>
      <c r="B5268" s="8" t="s">
        <v>6965</v>
      </c>
      <c r="C5268" s="9" t="s">
        <v>918</v>
      </c>
      <c r="D5268" s="84" t="s">
        <v>119</v>
      </c>
    </row>
    <row r="5269" spans="1:4" ht="33.75" x14ac:dyDescent="0.3">
      <c r="A5269" s="7" t="s">
        <v>6983</v>
      </c>
      <c r="B5269" s="8" t="s">
        <v>6982</v>
      </c>
      <c r="C5269" s="9" t="s">
        <v>918</v>
      </c>
      <c r="D5269" s="84" t="s">
        <v>119</v>
      </c>
    </row>
    <row r="5270" spans="1:4" ht="33.75" x14ac:dyDescent="0.3">
      <c r="A5270" s="7" t="s">
        <v>6981</v>
      </c>
      <c r="B5270" s="8" t="s">
        <v>25</v>
      </c>
      <c r="C5270" s="9" t="s">
        <v>918</v>
      </c>
      <c r="D5270" s="84" t="s">
        <v>119</v>
      </c>
    </row>
    <row r="5271" spans="1:4" ht="33.75" x14ac:dyDescent="0.3">
      <c r="A5271" s="7" t="s">
        <v>6980</v>
      </c>
      <c r="B5271" s="8" t="s">
        <v>6979</v>
      </c>
      <c r="C5271" s="9" t="s">
        <v>918</v>
      </c>
      <c r="D5271" s="84" t="s">
        <v>119</v>
      </c>
    </row>
    <row r="5272" spans="1:4" ht="33.75" x14ac:dyDescent="0.3">
      <c r="A5272" s="7" t="s">
        <v>6978</v>
      </c>
      <c r="B5272" s="8" t="s">
        <v>25</v>
      </c>
      <c r="C5272" s="9" t="s">
        <v>918</v>
      </c>
      <c r="D5272" s="84" t="s">
        <v>119</v>
      </c>
    </row>
    <row r="5273" spans="1:4" ht="33.75" x14ac:dyDescent="0.3">
      <c r="A5273" s="7" t="s">
        <v>6977</v>
      </c>
      <c r="B5273" s="8" t="s">
        <v>306</v>
      </c>
      <c r="C5273" s="9" t="s">
        <v>918</v>
      </c>
      <c r="D5273" s="84" t="s">
        <v>119</v>
      </c>
    </row>
    <row r="5274" spans="1:4" ht="33.75" x14ac:dyDescent="0.3">
      <c r="A5274" s="7" t="s">
        <v>6976</v>
      </c>
      <c r="B5274" s="8" t="s">
        <v>6975</v>
      </c>
      <c r="C5274" s="9" t="s">
        <v>918</v>
      </c>
      <c r="D5274" s="84" t="s">
        <v>119</v>
      </c>
    </row>
    <row r="5275" spans="1:4" ht="33.75" x14ac:dyDescent="0.3">
      <c r="A5275" s="7" t="s">
        <v>6974</v>
      </c>
      <c r="B5275" s="8" t="s">
        <v>6973</v>
      </c>
      <c r="C5275" s="9" t="s">
        <v>918</v>
      </c>
      <c r="D5275" s="84" t="s">
        <v>119</v>
      </c>
    </row>
    <row r="5276" spans="1:4" ht="33.75" x14ac:dyDescent="0.3">
      <c r="A5276" s="7" t="s">
        <v>6972</v>
      </c>
      <c r="B5276" s="8" t="s">
        <v>6971</v>
      </c>
      <c r="C5276" s="9" t="s">
        <v>918</v>
      </c>
      <c r="D5276" s="84" t="s">
        <v>119</v>
      </c>
    </row>
    <row r="5277" spans="1:4" ht="33.75" x14ac:dyDescent="0.3">
      <c r="A5277" s="7" t="s">
        <v>6970</v>
      </c>
      <c r="B5277" s="8" t="s">
        <v>6969</v>
      </c>
      <c r="C5277" s="9" t="s">
        <v>918</v>
      </c>
      <c r="D5277" s="84" t="s">
        <v>119</v>
      </c>
    </row>
    <row r="5278" spans="1:4" ht="33.75" x14ac:dyDescent="0.3">
      <c r="A5278" s="7" t="s">
        <v>6968</v>
      </c>
      <c r="B5278" s="8" t="s">
        <v>6967</v>
      </c>
      <c r="C5278" s="9" t="s">
        <v>918</v>
      </c>
      <c r="D5278" s="84" t="s">
        <v>119</v>
      </c>
    </row>
    <row r="5279" spans="1:4" ht="33.75" x14ac:dyDescent="0.3">
      <c r="A5279" s="7" t="s">
        <v>6966</v>
      </c>
      <c r="B5279" s="8" t="s">
        <v>6965</v>
      </c>
      <c r="C5279" s="9" t="s">
        <v>918</v>
      </c>
      <c r="D5279" s="84" t="s">
        <v>119</v>
      </c>
    </row>
    <row r="5280" spans="1:4" ht="45" x14ac:dyDescent="0.3">
      <c r="A5280" s="7" t="s">
        <v>6964</v>
      </c>
      <c r="B5280" s="7" t="s">
        <v>6963</v>
      </c>
      <c r="C5280" s="17" t="s">
        <v>5904</v>
      </c>
      <c r="D5280" s="84" t="s">
        <v>28</v>
      </c>
    </row>
    <row r="5281" spans="1:4" ht="45" x14ac:dyDescent="0.3">
      <c r="A5281" s="7" t="s">
        <v>6964</v>
      </c>
      <c r="B5281" s="8" t="s">
        <v>6963</v>
      </c>
      <c r="C5281" s="9" t="s">
        <v>5902</v>
      </c>
      <c r="D5281" s="84" t="s">
        <v>4475</v>
      </c>
    </row>
    <row r="5282" spans="1:4" ht="33.75" x14ac:dyDescent="0.3">
      <c r="A5282" s="7" t="s">
        <v>6962</v>
      </c>
      <c r="B5282" s="8" t="s">
        <v>6961</v>
      </c>
      <c r="C5282" s="9" t="s">
        <v>918</v>
      </c>
      <c r="D5282" s="84" t="s">
        <v>119</v>
      </c>
    </row>
    <row r="5283" spans="1:4" ht="33.75" x14ac:dyDescent="0.3">
      <c r="A5283" s="7" t="s">
        <v>6960</v>
      </c>
      <c r="B5283" s="8" t="s">
        <v>6959</v>
      </c>
      <c r="C5283" s="9" t="s">
        <v>918</v>
      </c>
      <c r="D5283" s="84" t="s">
        <v>119</v>
      </c>
    </row>
    <row r="5284" spans="1:4" ht="33.75" x14ac:dyDescent="0.3">
      <c r="A5284" s="7" t="s">
        <v>6958</v>
      </c>
      <c r="B5284" s="8" t="s">
        <v>6957</v>
      </c>
      <c r="C5284" s="9" t="s">
        <v>918</v>
      </c>
      <c r="D5284" s="84" t="s">
        <v>119</v>
      </c>
    </row>
    <row r="5285" spans="1:4" ht="33.75" x14ac:dyDescent="0.3">
      <c r="A5285" s="7" t="s">
        <v>6956</v>
      </c>
      <c r="B5285" s="8" t="s">
        <v>6955</v>
      </c>
      <c r="C5285" s="9" t="s">
        <v>918</v>
      </c>
      <c r="D5285" s="84" t="s">
        <v>119</v>
      </c>
    </row>
    <row r="5286" spans="1:4" ht="33.75" x14ac:dyDescent="0.3">
      <c r="A5286" s="7" t="s">
        <v>6954</v>
      </c>
      <c r="B5286" s="8" t="s">
        <v>6953</v>
      </c>
      <c r="C5286" s="9" t="s">
        <v>524</v>
      </c>
      <c r="D5286" s="84" t="s">
        <v>119</v>
      </c>
    </row>
    <row r="5287" spans="1:4" ht="33.75" x14ac:dyDescent="0.3">
      <c r="A5287" s="7" t="s">
        <v>6952</v>
      </c>
      <c r="B5287" s="8" t="s">
        <v>6951</v>
      </c>
      <c r="C5287" s="9" t="s">
        <v>918</v>
      </c>
      <c r="D5287" s="84" t="s">
        <v>119</v>
      </c>
    </row>
    <row r="5288" spans="1:4" ht="33.75" x14ac:dyDescent="0.3">
      <c r="A5288" s="7" t="s">
        <v>6950</v>
      </c>
      <c r="B5288" s="8" t="s">
        <v>25</v>
      </c>
      <c r="C5288" s="9" t="s">
        <v>918</v>
      </c>
      <c r="D5288" s="84" t="s">
        <v>119</v>
      </c>
    </row>
    <row r="5289" spans="1:4" ht="33.75" x14ac:dyDescent="0.3">
      <c r="A5289" s="7" t="s">
        <v>6948</v>
      </c>
      <c r="B5289" s="8" t="s">
        <v>6949</v>
      </c>
      <c r="C5289" s="9" t="s">
        <v>918</v>
      </c>
      <c r="D5289" s="84" t="s">
        <v>119</v>
      </c>
    </row>
    <row r="5290" spans="1:4" ht="112.5" x14ac:dyDescent="0.3">
      <c r="A5290" s="7" t="s">
        <v>6948</v>
      </c>
      <c r="B5290" s="7" t="s">
        <v>6947</v>
      </c>
      <c r="C5290" s="17" t="s">
        <v>6946</v>
      </c>
      <c r="D5290" s="84" t="s">
        <v>159</v>
      </c>
    </row>
    <row r="5291" spans="1:4" ht="33.75" x14ac:dyDescent="0.3">
      <c r="A5291" s="7" t="s">
        <v>848</v>
      </c>
      <c r="B5291" s="8" t="s">
        <v>25</v>
      </c>
      <c r="C5291" s="9" t="s">
        <v>6945</v>
      </c>
      <c r="D5291" s="84" t="s">
        <v>5</v>
      </c>
    </row>
    <row r="5292" spans="1:4" ht="45" x14ac:dyDescent="0.3">
      <c r="A5292" s="14" t="s">
        <v>1474</v>
      </c>
      <c r="B5292" s="14" t="s">
        <v>21</v>
      </c>
      <c r="C5292" s="14" t="s">
        <v>1475</v>
      </c>
      <c r="D5292" s="86" t="s">
        <v>159</v>
      </c>
    </row>
    <row r="5293" spans="1:4" ht="33.75" x14ac:dyDescent="0.3">
      <c r="A5293" s="7" t="s">
        <v>6944</v>
      </c>
      <c r="B5293" s="8" t="s">
        <v>6943</v>
      </c>
      <c r="C5293" s="9" t="s">
        <v>918</v>
      </c>
      <c r="D5293" s="84" t="s">
        <v>119</v>
      </c>
    </row>
    <row r="5294" spans="1:4" ht="33.75" x14ac:dyDescent="0.3">
      <c r="A5294" s="7" t="s">
        <v>1058</v>
      </c>
      <c r="B5294" s="8" t="s">
        <v>4</v>
      </c>
      <c r="C5294" s="9" t="s">
        <v>918</v>
      </c>
      <c r="D5294" s="84" t="s">
        <v>119</v>
      </c>
    </row>
    <row r="5295" spans="1:4" ht="45" x14ac:dyDescent="0.3">
      <c r="A5295" s="7" t="s">
        <v>1058</v>
      </c>
      <c r="B5295" s="7" t="s">
        <v>21</v>
      </c>
      <c r="C5295" s="17" t="s">
        <v>6942</v>
      </c>
      <c r="D5295" s="84" t="s">
        <v>28</v>
      </c>
    </row>
    <row r="5296" spans="1:4" ht="45" x14ac:dyDescent="0.3">
      <c r="A5296" s="14" t="s">
        <v>1057</v>
      </c>
      <c r="B5296" s="14" t="s">
        <v>21</v>
      </c>
      <c r="C5296" s="14" t="s">
        <v>1475</v>
      </c>
      <c r="D5296" s="86" t="s">
        <v>159</v>
      </c>
    </row>
    <row r="5297" spans="1:4" ht="33.75" x14ac:dyDescent="0.3">
      <c r="A5297" s="7" t="s">
        <v>6941</v>
      </c>
      <c r="B5297" s="8" t="s">
        <v>25</v>
      </c>
      <c r="C5297" s="9" t="s">
        <v>918</v>
      </c>
      <c r="D5297" s="84" t="s">
        <v>119</v>
      </c>
    </row>
    <row r="5298" spans="1:4" ht="101.25" x14ac:dyDescent="0.3">
      <c r="A5298" s="7" t="s">
        <v>317</v>
      </c>
      <c r="B5298" s="7" t="s">
        <v>318</v>
      </c>
      <c r="C5298" s="7" t="s">
        <v>320</v>
      </c>
      <c r="D5298" s="85" t="s">
        <v>206</v>
      </c>
    </row>
    <row r="5299" spans="1:4" ht="101.25" x14ac:dyDescent="0.3">
      <c r="A5299" s="7" t="s">
        <v>321</v>
      </c>
      <c r="B5299" s="7" t="s">
        <v>4</v>
      </c>
      <c r="C5299" s="7" t="s">
        <v>320</v>
      </c>
      <c r="D5299" s="85" t="s">
        <v>206</v>
      </c>
    </row>
    <row r="5300" spans="1:4" ht="101.25" x14ac:dyDescent="0.3">
      <c r="A5300" s="7" t="s">
        <v>322</v>
      </c>
      <c r="B5300" s="7" t="s">
        <v>323</v>
      </c>
      <c r="C5300" s="7" t="s">
        <v>320</v>
      </c>
      <c r="D5300" s="85" t="s">
        <v>206</v>
      </c>
    </row>
    <row r="5301" spans="1:4" ht="101.25" x14ac:dyDescent="0.3">
      <c r="A5301" s="7" t="s">
        <v>324</v>
      </c>
      <c r="B5301" s="7" t="s">
        <v>4</v>
      </c>
      <c r="C5301" s="7" t="s">
        <v>325</v>
      </c>
      <c r="D5301" s="85" t="s">
        <v>206</v>
      </c>
    </row>
    <row r="5302" spans="1:4" ht="45" x14ac:dyDescent="0.3">
      <c r="A5302" s="7" t="s">
        <v>6940</v>
      </c>
      <c r="B5302" s="17" t="s">
        <v>6939</v>
      </c>
      <c r="C5302" s="17" t="s">
        <v>1089</v>
      </c>
      <c r="D5302" s="84" t="s">
        <v>28</v>
      </c>
    </row>
    <row r="5303" spans="1:4" ht="45" x14ac:dyDescent="0.3">
      <c r="A5303" s="7" t="s">
        <v>6938</v>
      </c>
      <c r="B5303" s="17" t="s">
        <v>6937</v>
      </c>
      <c r="C5303" s="17" t="s">
        <v>1089</v>
      </c>
      <c r="D5303" s="84" t="s">
        <v>28</v>
      </c>
    </row>
    <row r="5304" spans="1:4" ht="45" x14ac:dyDescent="0.3">
      <c r="A5304" s="7" t="s">
        <v>3406</v>
      </c>
      <c r="B5304" s="7" t="s">
        <v>6936</v>
      </c>
      <c r="C5304" s="7" t="s">
        <v>6933</v>
      </c>
      <c r="D5304" s="85" t="s">
        <v>206</v>
      </c>
    </row>
    <row r="5305" spans="1:4" ht="56.25" x14ac:dyDescent="0.3">
      <c r="A5305" s="7" t="s">
        <v>3403</v>
      </c>
      <c r="B5305" s="7" t="s">
        <v>6935</v>
      </c>
      <c r="C5305" s="7" t="s">
        <v>6933</v>
      </c>
      <c r="D5305" s="85" t="s">
        <v>206</v>
      </c>
    </row>
    <row r="5306" spans="1:4" ht="45" x14ac:dyDescent="0.3">
      <c r="A5306" s="7" t="s">
        <v>3401</v>
      </c>
      <c r="B5306" s="7" t="s">
        <v>6934</v>
      </c>
      <c r="C5306" s="7" t="s">
        <v>6933</v>
      </c>
      <c r="D5306" s="85" t="s">
        <v>206</v>
      </c>
    </row>
    <row r="5307" spans="1:4" ht="45" x14ac:dyDescent="0.3">
      <c r="A5307" s="7" t="s">
        <v>3399</v>
      </c>
      <c r="B5307" s="7" t="s">
        <v>25</v>
      </c>
      <c r="C5307" s="7" t="s">
        <v>6933</v>
      </c>
      <c r="D5307" s="85" t="s">
        <v>206</v>
      </c>
    </row>
    <row r="5308" spans="1:4" ht="45" x14ac:dyDescent="0.3">
      <c r="A5308" s="7" t="s">
        <v>6932</v>
      </c>
      <c r="B5308" s="8" t="s">
        <v>6931</v>
      </c>
      <c r="C5308" s="9" t="s">
        <v>6930</v>
      </c>
      <c r="D5308" s="84" t="s">
        <v>103</v>
      </c>
    </row>
    <row r="5309" spans="1:4" ht="33.75" x14ac:dyDescent="0.3">
      <c r="A5309" s="7" t="s">
        <v>6929</v>
      </c>
      <c r="B5309" s="8" t="s">
        <v>6928</v>
      </c>
      <c r="C5309" s="9" t="s">
        <v>918</v>
      </c>
      <c r="D5309" s="84" t="s">
        <v>119</v>
      </c>
    </row>
    <row r="5310" spans="1:4" ht="33.75" x14ac:dyDescent="0.3">
      <c r="A5310" s="7" t="s">
        <v>6927</v>
      </c>
      <c r="B5310" s="8" t="s">
        <v>21</v>
      </c>
      <c r="C5310" s="9" t="s">
        <v>524</v>
      </c>
      <c r="D5310" s="84" t="s">
        <v>119</v>
      </c>
    </row>
    <row r="5311" spans="1:4" ht="33.75" x14ac:dyDescent="0.3">
      <c r="A5311" s="7" t="s">
        <v>6926</v>
      </c>
      <c r="B5311" s="8" t="s">
        <v>6925</v>
      </c>
      <c r="C5311" s="9" t="s">
        <v>918</v>
      </c>
      <c r="D5311" s="84" t="s">
        <v>119</v>
      </c>
    </row>
    <row r="5312" spans="1:4" ht="22.5" x14ac:dyDescent="0.3">
      <c r="A5312" s="7" t="s">
        <v>3397</v>
      </c>
      <c r="B5312" s="8" t="s">
        <v>6903</v>
      </c>
      <c r="C5312" s="9" t="s">
        <v>6594</v>
      </c>
      <c r="D5312" s="84" t="s">
        <v>89</v>
      </c>
    </row>
    <row r="5313" spans="1:4" ht="33.75" x14ac:dyDescent="0.3">
      <c r="A5313" s="7" t="s">
        <v>3397</v>
      </c>
      <c r="B5313" s="8" t="s">
        <v>6895</v>
      </c>
      <c r="C5313" s="9" t="s">
        <v>551</v>
      </c>
      <c r="D5313" s="84" t="s">
        <v>552</v>
      </c>
    </row>
    <row r="5314" spans="1:4" ht="45" x14ac:dyDescent="0.3">
      <c r="A5314" s="7" t="s">
        <v>3395</v>
      </c>
      <c r="B5314" s="8" t="s">
        <v>6891</v>
      </c>
      <c r="C5314" s="9" t="s">
        <v>6924</v>
      </c>
      <c r="D5314" s="84" t="s">
        <v>89</v>
      </c>
    </row>
    <row r="5315" spans="1:4" ht="33.75" x14ac:dyDescent="0.3">
      <c r="A5315" s="7" t="s">
        <v>6923</v>
      </c>
      <c r="B5315" s="8" t="s">
        <v>6917</v>
      </c>
      <c r="C5315" s="9" t="s">
        <v>551</v>
      </c>
      <c r="D5315" s="84" t="s">
        <v>552</v>
      </c>
    </row>
    <row r="5316" spans="1:4" ht="33.75" x14ac:dyDescent="0.3">
      <c r="A5316" s="7" t="s">
        <v>6922</v>
      </c>
      <c r="B5316" s="8" t="s">
        <v>6915</v>
      </c>
      <c r="C5316" s="9" t="s">
        <v>551</v>
      </c>
      <c r="D5316" s="84" t="s">
        <v>552</v>
      </c>
    </row>
    <row r="5317" spans="1:4" ht="33.75" x14ac:dyDescent="0.3">
      <c r="A5317" s="7" t="s">
        <v>6921</v>
      </c>
      <c r="B5317" s="8" t="s">
        <v>6913</v>
      </c>
      <c r="C5317" s="9" t="s">
        <v>551</v>
      </c>
      <c r="D5317" s="84" t="s">
        <v>552</v>
      </c>
    </row>
    <row r="5318" spans="1:4" ht="33.75" x14ac:dyDescent="0.3">
      <c r="A5318" s="7" t="s">
        <v>6920</v>
      </c>
      <c r="B5318" s="8" t="s">
        <v>6911</v>
      </c>
      <c r="C5318" s="9" t="s">
        <v>551</v>
      </c>
      <c r="D5318" s="84" t="s">
        <v>552</v>
      </c>
    </row>
    <row r="5319" spans="1:4" ht="33.75" x14ac:dyDescent="0.3">
      <c r="A5319" s="7" t="s">
        <v>6919</v>
      </c>
      <c r="B5319" s="8" t="s">
        <v>25</v>
      </c>
      <c r="C5319" s="9" t="s">
        <v>551</v>
      </c>
      <c r="D5319" s="84" t="s">
        <v>552</v>
      </c>
    </row>
    <row r="5320" spans="1:4" ht="33.75" x14ac:dyDescent="0.3">
      <c r="A5320" s="7" t="s">
        <v>6918</v>
      </c>
      <c r="B5320" s="8" t="s">
        <v>6917</v>
      </c>
      <c r="C5320" s="9" t="s">
        <v>551</v>
      </c>
      <c r="D5320" s="84" t="s">
        <v>552</v>
      </c>
    </row>
    <row r="5321" spans="1:4" ht="33.75" x14ac:dyDescent="0.3">
      <c r="A5321" s="7" t="s">
        <v>6916</v>
      </c>
      <c r="B5321" s="8" t="s">
        <v>6915</v>
      </c>
      <c r="C5321" s="9" t="s">
        <v>551</v>
      </c>
      <c r="D5321" s="84" t="s">
        <v>552</v>
      </c>
    </row>
    <row r="5322" spans="1:4" ht="33.75" x14ac:dyDescent="0.3">
      <c r="A5322" s="7" t="s">
        <v>6914</v>
      </c>
      <c r="B5322" s="8" t="s">
        <v>6913</v>
      </c>
      <c r="C5322" s="9" t="s">
        <v>551</v>
      </c>
      <c r="D5322" s="84" t="s">
        <v>552</v>
      </c>
    </row>
    <row r="5323" spans="1:4" ht="33.75" x14ac:dyDescent="0.3">
      <c r="A5323" s="7" t="s">
        <v>6912</v>
      </c>
      <c r="B5323" s="8" t="s">
        <v>6911</v>
      </c>
      <c r="C5323" s="9" t="s">
        <v>551</v>
      </c>
      <c r="D5323" s="84" t="s">
        <v>552</v>
      </c>
    </row>
    <row r="5324" spans="1:4" ht="33.75" x14ac:dyDescent="0.3">
      <c r="A5324" s="7" t="s">
        <v>6910</v>
      </c>
      <c r="B5324" s="8" t="s">
        <v>25</v>
      </c>
      <c r="C5324" s="9" t="s">
        <v>551</v>
      </c>
      <c r="D5324" s="84" t="s">
        <v>552</v>
      </c>
    </row>
    <row r="5325" spans="1:4" ht="22.5" x14ac:dyDescent="0.3">
      <c r="A5325" s="7" t="s">
        <v>3394</v>
      </c>
      <c r="B5325" s="8" t="s">
        <v>25</v>
      </c>
      <c r="C5325" s="9" t="s">
        <v>6594</v>
      </c>
      <c r="D5325" s="84" t="s">
        <v>89</v>
      </c>
    </row>
    <row r="5326" spans="1:4" ht="33.75" x14ac:dyDescent="0.3">
      <c r="A5326" s="7" t="s">
        <v>3394</v>
      </c>
      <c r="B5326" s="8" t="s">
        <v>25</v>
      </c>
      <c r="C5326" s="9" t="s">
        <v>551</v>
      </c>
      <c r="D5326" s="84" t="s">
        <v>552</v>
      </c>
    </row>
    <row r="5327" spans="1:4" ht="45" x14ac:dyDescent="0.3">
      <c r="A5327" s="7" t="s">
        <v>3393</v>
      </c>
      <c r="B5327" s="8" t="s">
        <v>6891</v>
      </c>
      <c r="C5327" s="9" t="s">
        <v>6594</v>
      </c>
      <c r="D5327" s="84" t="s">
        <v>89</v>
      </c>
    </row>
    <row r="5328" spans="1:4" ht="22.5" x14ac:dyDescent="0.3">
      <c r="A5328" s="7" t="s">
        <v>3392</v>
      </c>
      <c r="B5328" s="8" t="s">
        <v>6909</v>
      </c>
      <c r="C5328" s="9" t="s">
        <v>6594</v>
      </c>
      <c r="D5328" s="84" t="s">
        <v>89</v>
      </c>
    </row>
    <row r="5329" spans="1:4" ht="33.75" x14ac:dyDescent="0.3">
      <c r="A5329" s="7" t="s">
        <v>3392</v>
      </c>
      <c r="B5329" s="8" t="s">
        <v>6909</v>
      </c>
      <c r="C5329" s="9" t="s">
        <v>551</v>
      </c>
      <c r="D5329" s="84" t="s">
        <v>552</v>
      </c>
    </row>
    <row r="5330" spans="1:4" ht="22.5" x14ac:dyDescent="0.3">
      <c r="A5330" s="7" t="s">
        <v>3390</v>
      </c>
      <c r="B5330" s="8" t="s">
        <v>6908</v>
      </c>
      <c r="C5330" s="9" t="s">
        <v>6594</v>
      </c>
      <c r="D5330" s="84" t="s">
        <v>89</v>
      </c>
    </row>
    <row r="5331" spans="1:4" ht="33.75" x14ac:dyDescent="0.3">
      <c r="A5331" s="7" t="s">
        <v>3390</v>
      </c>
      <c r="B5331" s="8" t="s">
        <v>6908</v>
      </c>
      <c r="C5331" s="9" t="s">
        <v>551</v>
      </c>
      <c r="D5331" s="84" t="s">
        <v>552</v>
      </c>
    </row>
    <row r="5332" spans="1:4" ht="22.5" x14ac:dyDescent="0.3">
      <c r="A5332" s="7" t="s">
        <v>3388</v>
      </c>
      <c r="B5332" s="8" t="s">
        <v>25</v>
      </c>
      <c r="C5332" s="9" t="s">
        <v>6594</v>
      </c>
      <c r="D5332" s="84" t="s">
        <v>89</v>
      </c>
    </row>
    <row r="5333" spans="1:4" ht="33.75" x14ac:dyDescent="0.3">
      <c r="A5333" s="7" t="s">
        <v>3388</v>
      </c>
      <c r="B5333" s="8" t="s">
        <v>25</v>
      </c>
      <c r="C5333" s="9" t="s">
        <v>551</v>
      </c>
      <c r="D5333" s="84" t="s">
        <v>552</v>
      </c>
    </row>
    <row r="5334" spans="1:4" ht="45" x14ac:dyDescent="0.3">
      <c r="A5334" s="7" t="s">
        <v>3387</v>
      </c>
      <c r="B5334" s="8" t="s">
        <v>6891</v>
      </c>
      <c r="C5334" s="9" t="s">
        <v>6594</v>
      </c>
      <c r="D5334" s="84" t="s">
        <v>89</v>
      </c>
    </row>
    <row r="5335" spans="1:4" ht="22.5" x14ac:dyDescent="0.3">
      <c r="A5335" s="7" t="s">
        <v>6907</v>
      </c>
      <c r="B5335" s="8" t="s">
        <v>6906</v>
      </c>
      <c r="C5335" s="9" t="s">
        <v>6594</v>
      </c>
      <c r="D5335" s="84" t="s">
        <v>89</v>
      </c>
    </row>
    <row r="5336" spans="1:4" ht="33.75" x14ac:dyDescent="0.3">
      <c r="A5336" s="7" t="s">
        <v>6907</v>
      </c>
      <c r="B5336" s="8" t="s">
        <v>6906</v>
      </c>
      <c r="C5336" s="9" t="s">
        <v>551</v>
      </c>
      <c r="D5336" s="84" t="s">
        <v>552</v>
      </c>
    </row>
    <row r="5337" spans="1:4" ht="22.5" x14ac:dyDescent="0.3">
      <c r="A5337" s="7" t="s">
        <v>6905</v>
      </c>
      <c r="B5337" s="8" t="s">
        <v>6903</v>
      </c>
      <c r="C5337" s="9" t="s">
        <v>6594</v>
      </c>
      <c r="D5337" s="84" t="s">
        <v>89</v>
      </c>
    </row>
    <row r="5338" spans="1:4" ht="33.75" x14ac:dyDescent="0.3">
      <c r="A5338" s="7" t="s">
        <v>6905</v>
      </c>
      <c r="B5338" s="8" t="s">
        <v>6895</v>
      </c>
      <c r="C5338" s="9" t="s">
        <v>551</v>
      </c>
      <c r="D5338" s="84" t="s">
        <v>552</v>
      </c>
    </row>
    <row r="5339" spans="1:4" ht="45" x14ac:dyDescent="0.3">
      <c r="A5339" s="7" t="s">
        <v>6904</v>
      </c>
      <c r="B5339" s="8" t="s">
        <v>6891</v>
      </c>
      <c r="C5339" s="9" t="s">
        <v>6594</v>
      </c>
      <c r="D5339" s="84" t="s">
        <v>89</v>
      </c>
    </row>
    <row r="5340" spans="1:4" ht="22.5" x14ac:dyDescent="0.3">
      <c r="A5340" s="7" t="s">
        <v>6902</v>
      </c>
      <c r="B5340" s="8" t="s">
        <v>6903</v>
      </c>
      <c r="C5340" s="9" t="s">
        <v>6594</v>
      </c>
      <c r="D5340" s="84" t="s">
        <v>89</v>
      </c>
    </row>
    <row r="5341" spans="1:4" ht="33.75" x14ac:dyDescent="0.3">
      <c r="A5341" s="7" t="s">
        <v>6902</v>
      </c>
      <c r="B5341" s="8" t="s">
        <v>6895</v>
      </c>
      <c r="C5341" s="9" t="s">
        <v>551</v>
      </c>
      <c r="D5341" s="84" t="s">
        <v>552</v>
      </c>
    </row>
    <row r="5342" spans="1:4" ht="45" x14ac:dyDescent="0.3">
      <c r="A5342" s="7" t="s">
        <v>6901</v>
      </c>
      <c r="B5342" s="8" t="s">
        <v>6891</v>
      </c>
      <c r="C5342" s="9" t="s">
        <v>6594</v>
      </c>
      <c r="D5342" s="84" t="s">
        <v>89</v>
      </c>
    </row>
    <row r="5343" spans="1:4" ht="56.25" x14ac:dyDescent="0.3">
      <c r="A5343" s="7" t="s">
        <v>3385</v>
      </c>
      <c r="B5343" s="8" t="s">
        <v>6900</v>
      </c>
      <c r="C5343" s="9" t="s">
        <v>6896</v>
      </c>
      <c r="D5343" s="84" t="s">
        <v>89</v>
      </c>
    </row>
    <row r="5344" spans="1:4" ht="45" x14ac:dyDescent="0.3">
      <c r="A5344" s="7" t="s">
        <v>3383</v>
      </c>
      <c r="B5344" s="8" t="s">
        <v>6899</v>
      </c>
      <c r="C5344" s="9" t="s">
        <v>6898</v>
      </c>
      <c r="D5344" s="84" t="s">
        <v>89</v>
      </c>
    </row>
    <row r="5345" spans="1:4" ht="56.25" x14ac:dyDescent="0.3">
      <c r="A5345" s="7" t="s">
        <v>3382</v>
      </c>
      <c r="B5345" s="8" t="s">
        <v>25</v>
      </c>
      <c r="C5345" s="9" t="s">
        <v>6896</v>
      </c>
      <c r="D5345" s="84" t="s">
        <v>89</v>
      </c>
    </row>
    <row r="5346" spans="1:4" ht="56.25" x14ac:dyDescent="0.3">
      <c r="A5346" s="7" t="s">
        <v>3381</v>
      </c>
      <c r="B5346" s="8" t="s">
        <v>6897</v>
      </c>
      <c r="C5346" s="9" t="s">
        <v>6896</v>
      </c>
      <c r="D5346" s="84" t="s">
        <v>89</v>
      </c>
    </row>
    <row r="5347" spans="1:4" ht="33.75" x14ac:dyDescent="0.3">
      <c r="A5347" s="7" t="s">
        <v>3380</v>
      </c>
      <c r="B5347" s="8" t="s">
        <v>6895</v>
      </c>
      <c r="C5347" s="9" t="s">
        <v>4537</v>
      </c>
      <c r="D5347" s="84" t="s">
        <v>89</v>
      </c>
    </row>
    <row r="5348" spans="1:4" ht="33.75" x14ac:dyDescent="0.3">
      <c r="A5348" s="7" t="s">
        <v>3380</v>
      </c>
      <c r="B5348" s="8" t="s">
        <v>6895</v>
      </c>
      <c r="C5348" s="9" t="s">
        <v>551</v>
      </c>
      <c r="D5348" s="84" t="s">
        <v>552</v>
      </c>
    </row>
    <row r="5349" spans="1:4" ht="45" x14ac:dyDescent="0.3">
      <c r="A5349" s="7" t="s">
        <v>3378</v>
      </c>
      <c r="B5349" s="8" t="s">
        <v>6891</v>
      </c>
      <c r="C5349" s="9" t="s">
        <v>4537</v>
      </c>
      <c r="D5349" s="84" t="s">
        <v>89</v>
      </c>
    </row>
    <row r="5350" spans="1:4" ht="22.5" x14ac:dyDescent="0.3">
      <c r="A5350" s="7" t="s">
        <v>3376</v>
      </c>
      <c r="B5350" s="8" t="s">
        <v>6894</v>
      </c>
      <c r="C5350" s="9" t="s">
        <v>6594</v>
      </c>
      <c r="D5350" s="84" t="s">
        <v>89</v>
      </c>
    </row>
    <row r="5351" spans="1:4" ht="33.75" x14ac:dyDescent="0.3">
      <c r="A5351" s="7" t="s">
        <v>3376</v>
      </c>
      <c r="B5351" s="8" t="s">
        <v>6894</v>
      </c>
      <c r="C5351" s="9" t="s">
        <v>551</v>
      </c>
      <c r="D5351" s="84" t="s">
        <v>552</v>
      </c>
    </row>
    <row r="5352" spans="1:4" ht="22.5" x14ac:dyDescent="0.3">
      <c r="A5352" s="7" t="s">
        <v>3374</v>
      </c>
      <c r="B5352" s="8" t="s">
        <v>6893</v>
      </c>
      <c r="C5352" s="9" t="s">
        <v>6594</v>
      </c>
      <c r="D5352" s="84" t="s">
        <v>89</v>
      </c>
    </row>
    <row r="5353" spans="1:4" ht="33.75" x14ac:dyDescent="0.3">
      <c r="A5353" s="7" t="s">
        <v>3374</v>
      </c>
      <c r="B5353" s="8" t="s">
        <v>6892</v>
      </c>
      <c r="C5353" s="9" t="s">
        <v>551</v>
      </c>
      <c r="D5353" s="84" t="s">
        <v>552</v>
      </c>
    </row>
    <row r="5354" spans="1:4" ht="33.75" x14ac:dyDescent="0.3">
      <c r="A5354" s="7" t="s">
        <v>3372</v>
      </c>
      <c r="B5354" s="8" t="s">
        <v>25</v>
      </c>
      <c r="C5354" s="9" t="s">
        <v>4537</v>
      </c>
      <c r="D5354" s="84" t="s">
        <v>89</v>
      </c>
    </row>
    <row r="5355" spans="1:4" ht="33.75" x14ac:dyDescent="0.3">
      <c r="A5355" s="7" t="s">
        <v>3372</v>
      </c>
      <c r="B5355" s="8" t="s">
        <v>25</v>
      </c>
      <c r="C5355" s="9" t="s">
        <v>551</v>
      </c>
      <c r="D5355" s="84" t="s">
        <v>552</v>
      </c>
    </row>
    <row r="5356" spans="1:4" ht="45" x14ac:dyDescent="0.3">
      <c r="A5356" s="7" t="s">
        <v>3371</v>
      </c>
      <c r="B5356" s="8" t="s">
        <v>6891</v>
      </c>
      <c r="C5356" s="9" t="s">
        <v>4537</v>
      </c>
      <c r="D5356" s="84" t="s">
        <v>89</v>
      </c>
    </row>
    <row r="5357" spans="1:4" ht="45" x14ac:dyDescent="0.3">
      <c r="A5357" s="7" t="s">
        <v>3371</v>
      </c>
      <c r="B5357" s="8" t="s">
        <v>6891</v>
      </c>
      <c r="C5357" s="9" t="s">
        <v>551</v>
      </c>
      <c r="D5357" s="84" t="s">
        <v>552</v>
      </c>
    </row>
    <row r="5358" spans="1:4" ht="33.75" x14ac:dyDescent="0.3">
      <c r="A5358" s="7" t="s">
        <v>3369</v>
      </c>
      <c r="B5358" s="8" t="s">
        <v>6890</v>
      </c>
      <c r="C5358" s="9" t="s">
        <v>6594</v>
      </c>
      <c r="D5358" s="84" t="s">
        <v>89</v>
      </c>
    </row>
    <row r="5359" spans="1:4" ht="22.5" x14ac:dyDescent="0.3">
      <c r="A5359" s="7" t="s">
        <v>3367</v>
      </c>
      <c r="B5359" s="8" t="s">
        <v>25</v>
      </c>
      <c r="C5359" s="9" t="s">
        <v>6594</v>
      </c>
      <c r="D5359" s="84" t="s">
        <v>89</v>
      </c>
    </row>
    <row r="5360" spans="1:4" ht="33.75" x14ac:dyDescent="0.3">
      <c r="A5360" s="7" t="s">
        <v>3366</v>
      </c>
      <c r="B5360" s="8" t="s">
        <v>6890</v>
      </c>
      <c r="C5360" s="9" t="s">
        <v>6594</v>
      </c>
      <c r="D5360" s="84" t="s">
        <v>89</v>
      </c>
    </row>
    <row r="5361" spans="1:4" ht="22.5" x14ac:dyDescent="0.3">
      <c r="A5361" s="7" t="s">
        <v>3364</v>
      </c>
      <c r="B5361" s="8" t="s">
        <v>29</v>
      </c>
      <c r="C5361" s="9" t="s">
        <v>6594</v>
      </c>
      <c r="D5361" s="84" t="s">
        <v>89</v>
      </c>
    </row>
    <row r="5362" spans="1:4" ht="33.75" x14ac:dyDescent="0.3">
      <c r="A5362" s="7" t="s">
        <v>6889</v>
      </c>
      <c r="B5362" s="8" t="s">
        <v>6887</v>
      </c>
      <c r="C5362" s="9" t="s">
        <v>6594</v>
      </c>
      <c r="D5362" s="84" t="s">
        <v>89</v>
      </c>
    </row>
    <row r="5363" spans="1:4" ht="22.5" x14ac:dyDescent="0.3">
      <c r="A5363" s="7" t="s">
        <v>6888</v>
      </c>
      <c r="B5363" s="8" t="s">
        <v>6885</v>
      </c>
      <c r="C5363" s="9" t="s">
        <v>6594</v>
      </c>
      <c r="D5363" s="84" t="s">
        <v>89</v>
      </c>
    </row>
    <row r="5364" spans="1:4" ht="33.75" x14ac:dyDescent="0.3">
      <c r="A5364" s="7" t="s">
        <v>3363</v>
      </c>
      <c r="B5364" s="8" t="s">
        <v>6887</v>
      </c>
      <c r="C5364" s="9" t="s">
        <v>6594</v>
      </c>
      <c r="D5364" s="84" t="s">
        <v>89</v>
      </c>
    </row>
    <row r="5365" spans="1:4" ht="22.5" x14ac:dyDescent="0.3">
      <c r="A5365" s="7" t="s">
        <v>6886</v>
      </c>
      <c r="B5365" s="8" t="s">
        <v>6885</v>
      </c>
      <c r="C5365" s="9" t="s">
        <v>6594</v>
      </c>
      <c r="D5365" s="84" t="s">
        <v>89</v>
      </c>
    </row>
    <row r="5366" spans="1:4" ht="33.75" x14ac:dyDescent="0.3">
      <c r="A5366" s="14" t="s">
        <v>420</v>
      </c>
      <c r="B5366" s="14" t="s">
        <v>421</v>
      </c>
      <c r="C5366" s="16" t="s">
        <v>419</v>
      </c>
      <c r="D5366" s="31" t="s">
        <v>3318</v>
      </c>
    </row>
    <row r="5367" spans="1:4" ht="33.75" x14ac:dyDescent="0.3">
      <c r="A5367" s="7" t="s">
        <v>3362</v>
      </c>
      <c r="B5367" s="8" t="s">
        <v>6884</v>
      </c>
      <c r="C5367" s="9" t="s">
        <v>4537</v>
      </c>
      <c r="D5367" s="84" t="s">
        <v>89</v>
      </c>
    </row>
    <row r="5368" spans="1:4" ht="45" x14ac:dyDescent="0.3">
      <c r="A5368" s="7" t="s">
        <v>3361</v>
      </c>
      <c r="B5368" s="8" t="s">
        <v>6883</v>
      </c>
      <c r="C5368" s="9" t="s">
        <v>6874</v>
      </c>
      <c r="D5368" s="84" t="s">
        <v>89</v>
      </c>
    </row>
    <row r="5369" spans="1:4" ht="45" x14ac:dyDescent="0.3">
      <c r="A5369" s="7" t="s">
        <v>3360</v>
      </c>
      <c r="B5369" s="8" t="s">
        <v>6882</v>
      </c>
      <c r="C5369" s="9" t="s">
        <v>6874</v>
      </c>
      <c r="D5369" s="84" t="s">
        <v>89</v>
      </c>
    </row>
    <row r="5370" spans="1:4" ht="22.5" x14ac:dyDescent="0.3">
      <c r="A5370" s="7" t="s">
        <v>3358</v>
      </c>
      <c r="B5370" s="8" t="s">
        <v>6881</v>
      </c>
      <c r="C5370" s="9" t="s">
        <v>6594</v>
      </c>
      <c r="D5370" s="84" t="s">
        <v>89</v>
      </c>
    </row>
    <row r="5371" spans="1:4" ht="22.5" x14ac:dyDescent="0.3">
      <c r="A5371" s="7" t="s">
        <v>3357</v>
      </c>
      <c r="B5371" s="8" t="s">
        <v>6880</v>
      </c>
      <c r="C5371" s="9" t="s">
        <v>6594</v>
      </c>
      <c r="D5371" s="84" t="s">
        <v>89</v>
      </c>
    </row>
    <row r="5372" spans="1:4" ht="22.5" x14ac:dyDescent="0.3">
      <c r="A5372" s="7" t="s">
        <v>3356</v>
      </c>
      <c r="B5372" s="8" t="s">
        <v>25</v>
      </c>
      <c r="C5372" s="9" t="s">
        <v>6594</v>
      </c>
      <c r="D5372" s="84" t="s">
        <v>89</v>
      </c>
    </row>
    <row r="5373" spans="1:4" ht="22.5" x14ac:dyDescent="0.3">
      <c r="A5373" s="7" t="s">
        <v>3355</v>
      </c>
      <c r="B5373" s="8" t="s">
        <v>6881</v>
      </c>
      <c r="C5373" s="9" t="s">
        <v>6594</v>
      </c>
      <c r="D5373" s="84" t="s">
        <v>89</v>
      </c>
    </row>
    <row r="5374" spans="1:4" ht="22.5" x14ac:dyDescent="0.3">
      <c r="A5374" s="7" t="s">
        <v>3353</v>
      </c>
      <c r="B5374" s="8" t="s">
        <v>6880</v>
      </c>
      <c r="C5374" s="9" t="s">
        <v>6594</v>
      </c>
      <c r="D5374" s="84" t="s">
        <v>89</v>
      </c>
    </row>
    <row r="5375" spans="1:4" ht="22.5" x14ac:dyDescent="0.3">
      <c r="A5375" s="7" t="s">
        <v>3351</v>
      </c>
      <c r="B5375" s="8" t="s">
        <v>25</v>
      </c>
      <c r="C5375" s="9" t="s">
        <v>6594</v>
      </c>
      <c r="D5375" s="84" t="s">
        <v>89</v>
      </c>
    </row>
    <row r="5376" spans="1:4" ht="33.75" x14ac:dyDescent="0.3">
      <c r="A5376" s="7" t="s">
        <v>6879</v>
      </c>
      <c r="B5376" s="8" t="s">
        <v>6878</v>
      </c>
      <c r="C5376" s="9" t="s">
        <v>4537</v>
      </c>
      <c r="D5376" s="84" t="s">
        <v>89</v>
      </c>
    </row>
    <row r="5377" spans="1:4" ht="22.5" x14ac:dyDescent="0.3">
      <c r="A5377" s="7" t="s">
        <v>6877</v>
      </c>
      <c r="B5377" s="8" t="s">
        <v>6876</v>
      </c>
      <c r="C5377" s="9" t="s">
        <v>6594</v>
      </c>
      <c r="D5377" s="84" t="s">
        <v>89</v>
      </c>
    </row>
    <row r="5378" spans="1:4" ht="33.75" x14ac:dyDescent="0.3">
      <c r="A5378" s="14" t="s">
        <v>422</v>
      </c>
      <c r="B5378" s="14" t="s">
        <v>423</v>
      </c>
      <c r="C5378" s="16" t="s">
        <v>419</v>
      </c>
      <c r="D5378" s="31" t="s">
        <v>3318</v>
      </c>
    </row>
    <row r="5379" spans="1:4" ht="33.75" x14ac:dyDescent="0.3">
      <c r="A5379" s="7" t="s">
        <v>3350</v>
      </c>
      <c r="B5379" s="8" t="s">
        <v>6875</v>
      </c>
      <c r="C5379" s="9" t="s">
        <v>6296</v>
      </c>
      <c r="D5379" s="84" t="s">
        <v>89</v>
      </c>
    </row>
    <row r="5380" spans="1:4" ht="45" x14ac:dyDescent="0.3">
      <c r="A5380" s="7" t="s">
        <v>3349</v>
      </c>
      <c r="B5380" s="8" t="s">
        <v>25</v>
      </c>
      <c r="C5380" s="9" t="s">
        <v>6874</v>
      </c>
      <c r="D5380" s="84" t="s">
        <v>89</v>
      </c>
    </row>
    <row r="5381" spans="1:4" ht="45" x14ac:dyDescent="0.3">
      <c r="A5381" s="7" t="s">
        <v>3347</v>
      </c>
      <c r="B5381" s="8" t="s">
        <v>6873</v>
      </c>
      <c r="C5381" s="9" t="s">
        <v>4537</v>
      </c>
      <c r="D5381" s="84" t="s">
        <v>89</v>
      </c>
    </row>
    <row r="5382" spans="1:4" ht="33.75" x14ac:dyDescent="0.3">
      <c r="A5382" s="7" t="s">
        <v>3345</v>
      </c>
      <c r="B5382" s="8" t="s">
        <v>6872</v>
      </c>
      <c r="C5382" s="9" t="s">
        <v>4537</v>
      </c>
      <c r="D5382" s="84" t="s">
        <v>89</v>
      </c>
    </row>
    <row r="5383" spans="1:4" ht="33.75" x14ac:dyDescent="0.3">
      <c r="A5383" s="7" t="s">
        <v>3343</v>
      </c>
      <c r="B5383" s="8" t="s">
        <v>6871</v>
      </c>
      <c r="C5383" s="9" t="s">
        <v>4537</v>
      </c>
      <c r="D5383" s="84" t="s">
        <v>89</v>
      </c>
    </row>
    <row r="5384" spans="1:4" ht="33.75" x14ac:dyDescent="0.3">
      <c r="A5384" s="7" t="s">
        <v>3341</v>
      </c>
      <c r="B5384" s="8" t="s">
        <v>6870</v>
      </c>
      <c r="C5384" s="9" t="s">
        <v>4537</v>
      </c>
      <c r="D5384" s="84" t="s">
        <v>89</v>
      </c>
    </row>
    <row r="5385" spans="1:4" ht="101.25" x14ac:dyDescent="0.3">
      <c r="A5385" s="7" t="s">
        <v>3339</v>
      </c>
      <c r="B5385" s="8" t="s">
        <v>6869</v>
      </c>
      <c r="C5385" s="9" t="s">
        <v>6868</v>
      </c>
      <c r="D5385" s="84" t="s">
        <v>89</v>
      </c>
    </row>
    <row r="5386" spans="1:4" ht="101.25" x14ac:dyDescent="0.3">
      <c r="A5386" s="7" t="s">
        <v>326</v>
      </c>
      <c r="B5386" s="7" t="s">
        <v>327</v>
      </c>
      <c r="C5386" s="7" t="s">
        <v>6867</v>
      </c>
      <c r="D5386" s="85" t="s">
        <v>206</v>
      </c>
    </row>
    <row r="5387" spans="1:4" ht="90" x14ac:dyDescent="0.3">
      <c r="A5387" s="7" t="s">
        <v>326</v>
      </c>
      <c r="B5387" s="8" t="s">
        <v>6866</v>
      </c>
      <c r="C5387" s="9" t="s">
        <v>4537</v>
      </c>
      <c r="D5387" s="84" t="s">
        <v>89</v>
      </c>
    </row>
    <row r="5388" spans="1:4" ht="33.75" x14ac:dyDescent="0.3">
      <c r="A5388" s="7" t="s">
        <v>3335</v>
      </c>
      <c r="B5388" s="8" t="s">
        <v>6865</v>
      </c>
      <c r="C5388" s="9" t="s">
        <v>4537</v>
      </c>
      <c r="D5388" s="84" t="s">
        <v>89</v>
      </c>
    </row>
    <row r="5389" spans="1:4" ht="33.75" x14ac:dyDescent="0.3">
      <c r="A5389" s="7" t="s">
        <v>3333</v>
      </c>
      <c r="B5389" s="8" t="s">
        <v>25</v>
      </c>
      <c r="C5389" s="9" t="s">
        <v>4537</v>
      </c>
      <c r="D5389" s="84" t="s">
        <v>89</v>
      </c>
    </row>
    <row r="5390" spans="1:4" ht="33.75" x14ac:dyDescent="0.3">
      <c r="A5390" s="7" t="s">
        <v>3332</v>
      </c>
      <c r="B5390" s="8" t="s">
        <v>6860</v>
      </c>
      <c r="C5390" s="9" t="s">
        <v>4537</v>
      </c>
      <c r="D5390" s="84" t="s">
        <v>89</v>
      </c>
    </row>
    <row r="5391" spans="1:4" ht="33.75" x14ac:dyDescent="0.3">
      <c r="A5391" s="7" t="s">
        <v>3331</v>
      </c>
      <c r="B5391" s="8" t="s">
        <v>6864</v>
      </c>
      <c r="C5391" s="9" t="s">
        <v>4537</v>
      </c>
      <c r="D5391" s="84" t="s">
        <v>89</v>
      </c>
    </row>
    <row r="5392" spans="1:4" ht="33.75" x14ac:dyDescent="0.3">
      <c r="A5392" s="7" t="s">
        <v>3329</v>
      </c>
      <c r="B5392" s="8" t="s">
        <v>6863</v>
      </c>
      <c r="C5392" s="9" t="s">
        <v>4537</v>
      </c>
      <c r="D5392" s="84" t="s">
        <v>89</v>
      </c>
    </row>
    <row r="5393" spans="1:4" ht="33.75" x14ac:dyDescent="0.3">
      <c r="A5393" s="7" t="s">
        <v>3327</v>
      </c>
      <c r="B5393" s="8" t="s">
        <v>6862</v>
      </c>
      <c r="C5393" s="9" t="s">
        <v>4537</v>
      </c>
      <c r="D5393" s="84" t="s">
        <v>89</v>
      </c>
    </row>
    <row r="5394" spans="1:4" ht="33.75" x14ac:dyDescent="0.3">
      <c r="A5394" s="7" t="s">
        <v>3325</v>
      </c>
      <c r="B5394" s="8" t="s">
        <v>6861</v>
      </c>
      <c r="C5394" s="9" t="s">
        <v>4537</v>
      </c>
      <c r="D5394" s="84" t="s">
        <v>89</v>
      </c>
    </row>
    <row r="5395" spans="1:4" ht="22.5" x14ac:dyDescent="0.3">
      <c r="A5395" s="7" t="s">
        <v>3323</v>
      </c>
      <c r="B5395" s="8" t="s">
        <v>6857</v>
      </c>
      <c r="C5395" s="9" t="s">
        <v>6594</v>
      </c>
      <c r="D5395" s="84" t="s">
        <v>89</v>
      </c>
    </row>
    <row r="5396" spans="1:4" ht="22.5" x14ac:dyDescent="0.3">
      <c r="A5396" s="7" t="s">
        <v>3322</v>
      </c>
      <c r="B5396" s="8" t="s">
        <v>6857</v>
      </c>
      <c r="C5396" s="9" t="s">
        <v>6594</v>
      </c>
      <c r="D5396" s="84" t="s">
        <v>89</v>
      </c>
    </row>
    <row r="5397" spans="1:4" ht="33.75" x14ac:dyDescent="0.3">
      <c r="A5397" s="7" t="s">
        <v>3321</v>
      </c>
      <c r="B5397" s="8" t="s">
        <v>25</v>
      </c>
      <c r="C5397" s="9" t="s">
        <v>4537</v>
      </c>
      <c r="D5397" s="84" t="s">
        <v>89</v>
      </c>
    </row>
    <row r="5398" spans="1:4" ht="33.75" x14ac:dyDescent="0.3">
      <c r="A5398" s="7" t="s">
        <v>3320</v>
      </c>
      <c r="B5398" s="8" t="s">
        <v>6860</v>
      </c>
      <c r="C5398" s="9" t="s">
        <v>4537</v>
      </c>
      <c r="D5398" s="84" t="s">
        <v>89</v>
      </c>
    </row>
    <row r="5399" spans="1:4" ht="33.75" x14ac:dyDescent="0.3">
      <c r="A5399" s="7" t="s">
        <v>3317</v>
      </c>
      <c r="B5399" s="8" t="s">
        <v>6859</v>
      </c>
      <c r="C5399" s="9" t="s">
        <v>4537</v>
      </c>
      <c r="D5399" s="84" t="s">
        <v>89</v>
      </c>
    </row>
    <row r="5400" spans="1:4" ht="33.75" x14ac:dyDescent="0.3">
      <c r="A5400" s="7" t="s">
        <v>3315</v>
      </c>
      <c r="B5400" s="8" t="s">
        <v>6858</v>
      </c>
      <c r="C5400" s="9" t="s">
        <v>4537</v>
      </c>
      <c r="D5400" s="84" t="s">
        <v>89</v>
      </c>
    </row>
    <row r="5401" spans="1:4" ht="33.75" x14ac:dyDescent="0.3">
      <c r="A5401" s="7" t="s">
        <v>3313</v>
      </c>
      <c r="B5401" s="8" t="s">
        <v>25</v>
      </c>
      <c r="C5401" s="9" t="s">
        <v>4537</v>
      </c>
      <c r="D5401" s="84" t="s">
        <v>89</v>
      </c>
    </row>
    <row r="5402" spans="1:4" ht="22.5" x14ac:dyDescent="0.3">
      <c r="A5402" s="7" t="s">
        <v>3312</v>
      </c>
      <c r="B5402" s="8" t="s">
        <v>6857</v>
      </c>
      <c r="C5402" s="9" t="s">
        <v>6594</v>
      </c>
      <c r="D5402" s="84" t="s">
        <v>89</v>
      </c>
    </row>
    <row r="5403" spans="1:4" ht="33.75" x14ac:dyDescent="0.3">
      <c r="A5403" s="7" t="s">
        <v>3310</v>
      </c>
      <c r="B5403" s="8" t="s">
        <v>25</v>
      </c>
      <c r="C5403" s="9" t="s">
        <v>4537</v>
      </c>
      <c r="D5403" s="84" t="s">
        <v>89</v>
      </c>
    </row>
    <row r="5404" spans="1:4" ht="33.75" x14ac:dyDescent="0.3">
      <c r="A5404" s="7" t="s">
        <v>3309</v>
      </c>
      <c r="B5404" s="8" t="s">
        <v>25</v>
      </c>
      <c r="C5404" s="9" t="s">
        <v>4537</v>
      </c>
      <c r="D5404" s="84" t="s">
        <v>89</v>
      </c>
    </row>
    <row r="5405" spans="1:4" ht="33.75" x14ac:dyDescent="0.3">
      <c r="A5405" s="7" t="s">
        <v>3308</v>
      </c>
      <c r="B5405" s="8" t="s">
        <v>6856</v>
      </c>
      <c r="C5405" s="9" t="s">
        <v>4537</v>
      </c>
      <c r="D5405" s="84" t="s">
        <v>89</v>
      </c>
    </row>
    <row r="5406" spans="1:4" ht="33.75" x14ac:dyDescent="0.3">
      <c r="A5406" s="7" t="s">
        <v>3306</v>
      </c>
      <c r="B5406" s="8" t="s">
        <v>6855</v>
      </c>
      <c r="C5406" s="9" t="s">
        <v>4537</v>
      </c>
      <c r="D5406" s="84" t="s">
        <v>89</v>
      </c>
    </row>
    <row r="5407" spans="1:4" ht="45" x14ac:dyDescent="0.3">
      <c r="A5407" s="7" t="s">
        <v>3304</v>
      </c>
      <c r="B5407" s="8" t="s">
        <v>6854</v>
      </c>
      <c r="C5407" s="9" t="s">
        <v>4537</v>
      </c>
      <c r="D5407" s="84" t="s">
        <v>89</v>
      </c>
    </row>
    <row r="5408" spans="1:4" ht="45" x14ac:dyDescent="0.3">
      <c r="A5408" s="7" t="s">
        <v>3302</v>
      </c>
      <c r="B5408" s="8" t="s">
        <v>6853</v>
      </c>
      <c r="C5408" s="9" t="s">
        <v>4537</v>
      </c>
      <c r="D5408" s="84" t="s">
        <v>89</v>
      </c>
    </row>
    <row r="5409" spans="1:4" ht="33.75" x14ac:dyDescent="0.3">
      <c r="A5409" s="7" t="s">
        <v>6852</v>
      </c>
      <c r="B5409" s="8" t="s">
        <v>6851</v>
      </c>
      <c r="C5409" s="9" t="s">
        <v>6850</v>
      </c>
      <c r="D5409" s="84" t="s">
        <v>552</v>
      </c>
    </row>
    <row r="5410" spans="1:4" ht="123.75" x14ac:dyDescent="0.3">
      <c r="A5410" s="7" t="s">
        <v>6849</v>
      </c>
      <c r="B5410" s="8" t="s">
        <v>6848</v>
      </c>
      <c r="C5410" s="9" t="s">
        <v>551</v>
      </c>
      <c r="D5410" s="84" t="s">
        <v>552</v>
      </c>
    </row>
    <row r="5411" spans="1:4" ht="45" x14ac:dyDescent="0.3">
      <c r="A5411" s="7" t="s">
        <v>3300</v>
      </c>
      <c r="B5411" s="8" t="s">
        <v>6847</v>
      </c>
      <c r="C5411" s="9" t="s">
        <v>4537</v>
      </c>
      <c r="D5411" s="84" t="s">
        <v>89</v>
      </c>
    </row>
    <row r="5412" spans="1:4" ht="45" x14ac:dyDescent="0.3">
      <c r="A5412" s="7" t="s">
        <v>3300</v>
      </c>
      <c r="B5412" s="8" t="s">
        <v>6846</v>
      </c>
      <c r="C5412" s="9" t="s">
        <v>551</v>
      </c>
      <c r="D5412" s="84" t="s">
        <v>552</v>
      </c>
    </row>
    <row r="5413" spans="1:4" ht="22.5" x14ac:dyDescent="0.3">
      <c r="A5413" s="7" t="s">
        <v>3298</v>
      </c>
      <c r="B5413" s="8" t="s">
        <v>6843</v>
      </c>
      <c r="C5413" s="9" t="s">
        <v>6594</v>
      </c>
      <c r="D5413" s="84" t="s">
        <v>89</v>
      </c>
    </row>
    <row r="5414" spans="1:4" ht="33.75" x14ac:dyDescent="0.3">
      <c r="A5414" s="7" t="s">
        <v>3298</v>
      </c>
      <c r="B5414" s="8" t="s">
        <v>6843</v>
      </c>
      <c r="C5414" s="9" t="s">
        <v>551</v>
      </c>
      <c r="D5414" s="84" t="s">
        <v>552</v>
      </c>
    </row>
    <row r="5415" spans="1:4" ht="22.5" x14ac:dyDescent="0.3">
      <c r="A5415" s="7" t="s">
        <v>3297</v>
      </c>
      <c r="B5415" s="8" t="s">
        <v>6833</v>
      </c>
      <c r="C5415" s="9" t="s">
        <v>6783</v>
      </c>
      <c r="D5415" s="84" t="s">
        <v>89</v>
      </c>
    </row>
    <row r="5416" spans="1:4" ht="33.75" x14ac:dyDescent="0.3">
      <c r="A5416" s="7" t="s">
        <v>3297</v>
      </c>
      <c r="B5416" s="8" t="s">
        <v>6833</v>
      </c>
      <c r="C5416" s="9" t="s">
        <v>551</v>
      </c>
      <c r="D5416" s="84" t="s">
        <v>552</v>
      </c>
    </row>
    <row r="5417" spans="1:4" ht="33.75" x14ac:dyDescent="0.3">
      <c r="A5417" s="7" t="s">
        <v>3296</v>
      </c>
      <c r="B5417" s="8" t="s">
        <v>6838</v>
      </c>
      <c r="C5417" s="9" t="s">
        <v>4537</v>
      </c>
      <c r="D5417" s="84" t="s">
        <v>89</v>
      </c>
    </row>
    <row r="5418" spans="1:4" ht="33.75" x14ac:dyDescent="0.3">
      <c r="A5418" s="7" t="s">
        <v>3296</v>
      </c>
      <c r="B5418" s="8" t="s">
        <v>6838</v>
      </c>
      <c r="C5418" s="9" t="s">
        <v>551</v>
      </c>
      <c r="D5418" s="84" t="s">
        <v>552</v>
      </c>
    </row>
    <row r="5419" spans="1:4" ht="22.5" x14ac:dyDescent="0.3">
      <c r="A5419" s="7" t="s">
        <v>3295</v>
      </c>
      <c r="B5419" s="8" t="s">
        <v>6835</v>
      </c>
      <c r="C5419" s="9" t="s">
        <v>6783</v>
      </c>
      <c r="D5419" s="84" t="s">
        <v>89</v>
      </c>
    </row>
    <row r="5420" spans="1:4" ht="33.75" x14ac:dyDescent="0.3">
      <c r="A5420" s="7" t="s">
        <v>3295</v>
      </c>
      <c r="B5420" s="8" t="s">
        <v>6835</v>
      </c>
      <c r="C5420" s="9" t="s">
        <v>551</v>
      </c>
      <c r="D5420" s="84" t="s">
        <v>552</v>
      </c>
    </row>
    <row r="5421" spans="1:4" ht="22.5" x14ac:dyDescent="0.3">
      <c r="A5421" s="7" t="s">
        <v>3293</v>
      </c>
      <c r="B5421" s="8" t="s">
        <v>6840</v>
      </c>
      <c r="C5421" s="9" t="s">
        <v>6783</v>
      </c>
      <c r="D5421" s="84" t="s">
        <v>89</v>
      </c>
    </row>
    <row r="5422" spans="1:4" ht="33.75" x14ac:dyDescent="0.3">
      <c r="A5422" s="7" t="s">
        <v>3293</v>
      </c>
      <c r="B5422" s="8" t="s">
        <v>6840</v>
      </c>
      <c r="C5422" s="9" t="s">
        <v>551</v>
      </c>
      <c r="D5422" s="84" t="s">
        <v>552</v>
      </c>
    </row>
    <row r="5423" spans="1:4" ht="33.75" x14ac:dyDescent="0.3">
      <c r="A5423" s="7" t="s">
        <v>3291</v>
      </c>
      <c r="B5423" s="8" t="s">
        <v>25</v>
      </c>
      <c r="C5423" s="9" t="s">
        <v>4537</v>
      </c>
      <c r="D5423" s="84" t="s">
        <v>89</v>
      </c>
    </row>
    <row r="5424" spans="1:4" ht="33.75" x14ac:dyDescent="0.3">
      <c r="A5424" s="7" t="s">
        <v>3291</v>
      </c>
      <c r="B5424" s="8" t="s">
        <v>25</v>
      </c>
      <c r="C5424" s="9" t="s">
        <v>551</v>
      </c>
      <c r="D5424" s="84" t="s">
        <v>552</v>
      </c>
    </row>
    <row r="5425" spans="1:4" ht="56.25" x14ac:dyDescent="0.3">
      <c r="A5425" s="7" t="s">
        <v>3290</v>
      </c>
      <c r="B5425" s="8" t="s">
        <v>6845</v>
      </c>
      <c r="C5425" s="9" t="s">
        <v>4537</v>
      </c>
      <c r="D5425" s="84" t="s">
        <v>89</v>
      </c>
    </row>
    <row r="5426" spans="1:4" ht="56.25" x14ac:dyDescent="0.3">
      <c r="A5426" s="7" t="s">
        <v>3290</v>
      </c>
      <c r="B5426" s="8" t="s">
        <v>6845</v>
      </c>
      <c r="C5426" s="9" t="s">
        <v>551</v>
      </c>
      <c r="D5426" s="84" t="s">
        <v>552</v>
      </c>
    </row>
    <row r="5427" spans="1:4" ht="22.5" x14ac:dyDescent="0.3">
      <c r="A5427" s="7" t="s">
        <v>3288</v>
      </c>
      <c r="B5427" s="8" t="s">
        <v>6844</v>
      </c>
      <c r="C5427" s="9" t="s">
        <v>6594</v>
      </c>
      <c r="D5427" s="84" t="s">
        <v>89</v>
      </c>
    </row>
    <row r="5428" spans="1:4" ht="22.5" x14ac:dyDescent="0.3">
      <c r="A5428" s="7" t="s">
        <v>3286</v>
      </c>
      <c r="B5428" s="8" t="s">
        <v>6840</v>
      </c>
      <c r="C5428" s="9" t="s">
        <v>6594</v>
      </c>
      <c r="D5428" s="84" t="s">
        <v>89</v>
      </c>
    </row>
    <row r="5429" spans="1:4" ht="33.75" x14ac:dyDescent="0.3">
      <c r="A5429" s="7" t="s">
        <v>3285</v>
      </c>
      <c r="B5429" s="8" t="s">
        <v>6834</v>
      </c>
      <c r="C5429" s="9" t="s">
        <v>4537</v>
      </c>
      <c r="D5429" s="84" t="s">
        <v>89</v>
      </c>
    </row>
    <row r="5430" spans="1:4" ht="22.5" x14ac:dyDescent="0.3">
      <c r="A5430" s="7" t="s">
        <v>3284</v>
      </c>
      <c r="B5430" s="8" t="s">
        <v>6839</v>
      </c>
      <c r="C5430" s="9" t="s">
        <v>6594</v>
      </c>
      <c r="D5430" s="84" t="s">
        <v>89</v>
      </c>
    </row>
    <row r="5431" spans="1:4" ht="22.5" x14ac:dyDescent="0.3">
      <c r="A5431" s="7" t="s">
        <v>3283</v>
      </c>
      <c r="B5431" s="8" t="s">
        <v>6843</v>
      </c>
      <c r="C5431" s="9" t="s">
        <v>6594</v>
      </c>
      <c r="D5431" s="84" t="s">
        <v>89</v>
      </c>
    </row>
    <row r="5432" spans="1:4" ht="22.5" x14ac:dyDescent="0.3">
      <c r="A5432" s="7" t="s">
        <v>3281</v>
      </c>
      <c r="B5432" s="8" t="s">
        <v>6833</v>
      </c>
      <c r="C5432" s="9" t="s">
        <v>6594</v>
      </c>
      <c r="D5432" s="84" t="s">
        <v>89</v>
      </c>
    </row>
    <row r="5433" spans="1:4" ht="22.5" x14ac:dyDescent="0.3">
      <c r="A5433" s="7" t="s">
        <v>3280</v>
      </c>
      <c r="B5433" s="8" t="s">
        <v>6838</v>
      </c>
      <c r="C5433" s="9" t="s">
        <v>6594</v>
      </c>
      <c r="D5433" s="84" t="s">
        <v>89</v>
      </c>
    </row>
    <row r="5434" spans="1:4" ht="33.75" x14ac:dyDescent="0.3">
      <c r="A5434" s="7" t="s">
        <v>3278</v>
      </c>
      <c r="B5434" s="8" t="s">
        <v>6842</v>
      </c>
      <c r="C5434" s="9" t="s">
        <v>4537</v>
      </c>
      <c r="D5434" s="84" t="s">
        <v>89</v>
      </c>
    </row>
    <row r="5435" spans="1:4" ht="90" x14ac:dyDescent="0.3">
      <c r="A5435" s="7" t="s">
        <v>3276</v>
      </c>
      <c r="B5435" s="8" t="s">
        <v>6841</v>
      </c>
      <c r="C5435" s="9" t="s">
        <v>4537</v>
      </c>
      <c r="D5435" s="84" t="s">
        <v>89</v>
      </c>
    </row>
    <row r="5436" spans="1:4" ht="33.75" x14ac:dyDescent="0.3">
      <c r="A5436" s="7" t="s">
        <v>3274</v>
      </c>
      <c r="B5436" s="8" t="s">
        <v>25</v>
      </c>
      <c r="C5436" s="9" t="s">
        <v>4537</v>
      </c>
      <c r="D5436" s="84" t="s">
        <v>89</v>
      </c>
    </row>
    <row r="5437" spans="1:4" ht="22.5" x14ac:dyDescent="0.3">
      <c r="A5437" s="7" t="s">
        <v>3273</v>
      </c>
      <c r="B5437" s="8" t="s">
        <v>6835</v>
      </c>
      <c r="C5437" s="9" t="s">
        <v>6594</v>
      </c>
      <c r="D5437" s="84" t="s">
        <v>89</v>
      </c>
    </row>
    <row r="5438" spans="1:4" ht="22.5" x14ac:dyDescent="0.3">
      <c r="A5438" s="7" t="s">
        <v>3272</v>
      </c>
      <c r="B5438" s="8" t="s">
        <v>6840</v>
      </c>
      <c r="C5438" s="9" t="s">
        <v>6594</v>
      </c>
      <c r="D5438" s="84" t="s">
        <v>89</v>
      </c>
    </row>
    <row r="5439" spans="1:4" ht="33.75" x14ac:dyDescent="0.3">
      <c r="A5439" s="7" t="s">
        <v>3270</v>
      </c>
      <c r="B5439" s="8" t="s">
        <v>6834</v>
      </c>
      <c r="C5439" s="9" t="s">
        <v>4537</v>
      </c>
      <c r="D5439" s="84" t="s">
        <v>89</v>
      </c>
    </row>
    <row r="5440" spans="1:4" ht="22.5" x14ac:dyDescent="0.3">
      <c r="A5440" s="7" t="s">
        <v>3269</v>
      </c>
      <c r="B5440" s="8" t="s">
        <v>6839</v>
      </c>
      <c r="C5440" s="9" t="s">
        <v>6594</v>
      </c>
      <c r="D5440" s="84" t="s">
        <v>89</v>
      </c>
    </row>
    <row r="5441" spans="1:4" ht="22.5" x14ac:dyDescent="0.3">
      <c r="A5441" s="7" t="s">
        <v>3267</v>
      </c>
      <c r="B5441" s="8" t="s">
        <v>6833</v>
      </c>
      <c r="C5441" s="9" t="s">
        <v>6594</v>
      </c>
      <c r="D5441" s="84" t="s">
        <v>89</v>
      </c>
    </row>
    <row r="5442" spans="1:4" ht="22.5" x14ac:dyDescent="0.3">
      <c r="A5442" s="7" t="s">
        <v>3266</v>
      </c>
      <c r="B5442" s="8" t="s">
        <v>6838</v>
      </c>
      <c r="C5442" s="9" t="s">
        <v>6594</v>
      </c>
      <c r="D5442" s="84" t="s">
        <v>89</v>
      </c>
    </row>
    <row r="5443" spans="1:4" ht="33.75" x14ac:dyDescent="0.3">
      <c r="A5443" s="7" t="s">
        <v>3264</v>
      </c>
      <c r="B5443" s="8" t="s">
        <v>25</v>
      </c>
      <c r="C5443" s="9" t="s">
        <v>4537</v>
      </c>
      <c r="D5443" s="84" t="s">
        <v>89</v>
      </c>
    </row>
    <row r="5444" spans="1:4" ht="33.75" x14ac:dyDescent="0.3">
      <c r="A5444" s="7" t="s">
        <v>3263</v>
      </c>
      <c r="B5444" s="8" t="s">
        <v>6837</v>
      </c>
      <c r="C5444" s="9" t="s">
        <v>4537</v>
      </c>
      <c r="D5444" s="84" t="s">
        <v>89</v>
      </c>
    </row>
    <row r="5445" spans="1:4" ht="22.5" x14ac:dyDescent="0.3">
      <c r="A5445" s="7" t="s">
        <v>3261</v>
      </c>
      <c r="B5445" s="8" t="s">
        <v>6835</v>
      </c>
      <c r="C5445" s="9" t="s">
        <v>6594</v>
      </c>
      <c r="D5445" s="84" t="s">
        <v>89</v>
      </c>
    </row>
    <row r="5446" spans="1:4" ht="33.75" x14ac:dyDescent="0.3">
      <c r="A5446" s="7" t="s">
        <v>3260</v>
      </c>
      <c r="B5446" s="8" t="s">
        <v>6836</v>
      </c>
      <c r="C5446" s="9" t="s">
        <v>4537</v>
      </c>
      <c r="D5446" s="84" t="s">
        <v>89</v>
      </c>
    </row>
    <row r="5447" spans="1:4" ht="33.75" x14ac:dyDescent="0.3">
      <c r="A5447" s="7" t="s">
        <v>3258</v>
      </c>
      <c r="B5447" s="8" t="s">
        <v>6834</v>
      </c>
      <c r="C5447" s="9" t="s">
        <v>4537</v>
      </c>
      <c r="D5447" s="84" t="s">
        <v>89</v>
      </c>
    </row>
    <row r="5448" spans="1:4" ht="33.75" x14ac:dyDescent="0.3">
      <c r="A5448" s="7" t="s">
        <v>3257</v>
      </c>
      <c r="B5448" s="8" t="s">
        <v>25</v>
      </c>
      <c r="C5448" s="9" t="s">
        <v>4537</v>
      </c>
      <c r="D5448" s="84" t="s">
        <v>89</v>
      </c>
    </row>
    <row r="5449" spans="1:4" ht="22.5" x14ac:dyDescent="0.3">
      <c r="A5449" s="7" t="s">
        <v>3256</v>
      </c>
      <c r="B5449" s="8" t="s">
        <v>6835</v>
      </c>
      <c r="C5449" s="9" t="s">
        <v>6594</v>
      </c>
      <c r="D5449" s="84" t="s">
        <v>89</v>
      </c>
    </row>
    <row r="5450" spans="1:4" ht="33.75" x14ac:dyDescent="0.3">
      <c r="A5450" s="7" t="s">
        <v>3254</v>
      </c>
      <c r="B5450" s="8" t="s">
        <v>6834</v>
      </c>
      <c r="C5450" s="9" t="s">
        <v>4537</v>
      </c>
      <c r="D5450" s="84" t="s">
        <v>89</v>
      </c>
    </row>
    <row r="5451" spans="1:4" ht="22.5" x14ac:dyDescent="0.3">
      <c r="A5451" s="7" t="s">
        <v>3252</v>
      </c>
      <c r="B5451" s="8" t="s">
        <v>6833</v>
      </c>
      <c r="C5451" s="9" t="s">
        <v>6594</v>
      </c>
      <c r="D5451" s="84" t="s">
        <v>89</v>
      </c>
    </row>
    <row r="5452" spans="1:4" ht="33.75" x14ac:dyDescent="0.3">
      <c r="A5452" s="7" t="s">
        <v>3250</v>
      </c>
      <c r="B5452" s="8" t="s">
        <v>25</v>
      </c>
      <c r="C5452" s="9" t="s">
        <v>4537</v>
      </c>
      <c r="D5452" s="84" t="s">
        <v>89</v>
      </c>
    </row>
    <row r="5453" spans="1:4" ht="33.75" x14ac:dyDescent="0.3">
      <c r="A5453" s="7" t="s">
        <v>3249</v>
      </c>
      <c r="B5453" s="8" t="s">
        <v>25</v>
      </c>
      <c r="C5453" s="9" t="s">
        <v>4537</v>
      </c>
      <c r="D5453" s="84" t="s">
        <v>89</v>
      </c>
    </row>
    <row r="5454" spans="1:4" ht="33.75" x14ac:dyDescent="0.3">
      <c r="A5454" s="7" t="s">
        <v>6832</v>
      </c>
      <c r="B5454" s="8" t="s">
        <v>6728</v>
      </c>
      <c r="C5454" s="9" t="s">
        <v>6296</v>
      </c>
      <c r="D5454" s="84" t="s">
        <v>89</v>
      </c>
    </row>
    <row r="5455" spans="1:4" ht="22.5" x14ac:dyDescent="0.3">
      <c r="A5455" s="7" t="s">
        <v>6832</v>
      </c>
      <c r="B5455" s="17" t="s">
        <v>6728</v>
      </c>
      <c r="C5455" s="17" t="s">
        <v>1074</v>
      </c>
      <c r="D5455" s="84" t="s">
        <v>27</v>
      </c>
    </row>
    <row r="5456" spans="1:4" ht="33.75" x14ac:dyDescent="0.3">
      <c r="A5456" s="7" t="s">
        <v>6831</v>
      </c>
      <c r="B5456" s="8" t="s">
        <v>6726</v>
      </c>
      <c r="C5456" s="9" t="s">
        <v>6296</v>
      </c>
      <c r="D5456" s="84" t="s">
        <v>89</v>
      </c>
    </row>
    <row r="5457" spans="1:4" ht="22.5" x14ac:dyDescent="0.3">
      <c r="A5457" s="7" t="s">
        <v>6831</v>
      </c>
      <c r="B5457" s="17" t="s">
        <v>6726</v>
      </c>
      <c r="C5457" s="17" t="s">
        <v>1074</v>
      </c>
      <c r="D5457" s="84" t="s">
        <v>27</v>
      </c>
    </row>
    <row r="5458" spans="1:4" ht="22.5" x14ac:dyDescent="0.3">
      <c r="A5458" s="7" t="s">
        <v>3247</v>
      </c>
      <c r="B5458" s="8" t="s">
        <v>6728</v>
      </c>
      <c r="C5458" s="9" t="s">
        <v>6279</v>
      </c>
      <c r="D5458" s="84" t="s">
        <v>89</v>
      </c>
    </row>
    <row r="5459" spans="1:4" ht="22.5" x14ac:dyDescent="0.3">
      <c r="A5459" s="7" t="s">
        <v>3247</v>
      </c>
      <c r="B5459" s="17" t="s">
        <v>6728</v>
      </c>
      <c r="C5459" s="17" t="s">
        <v>1074</v>
      </c>
      <c r="D5459" s="84" t="s">
        <v>27</v>
      </c>
    </row>
    <row r="5460" spans="1:4" ht="22.5" x14ac:dyDescent="0.3">
      <c r="A5460" s="7" t="s">
        <v>6830</v>
      </c>
      <c r="B5460" s="8" t="s">
        <v>6829</v>
      </c>
      <c r="C5460" s="9" t="s">
        <v>6279</v>
      </c>
      <c r="D5460" s="84" t="s">
        <v>89</v>
      </c>
    </row>
    <row r="5461" spans="1:4" ht="22.5" x14ac:dyDescent="0.3">
      <c r="A5461" s="7" t="s">
        <v>6830</v>
      </c>
      <c r="B5461" s="17" t="s">
        <v>6829</v>
      </c>
      <c r="C5461" s="17" t="s">
        <v>1074</v>
      </c>
      <c r="D5461" s="84" t="s">
        <v>27</v>
      </c>
    </row>
    <row r="5462" spans="1:4" ht="33.75" x14ac:dyDescent="0.3">
      <c r="A5462" s="7" t="s">
        <v>6828</v>
      </c>
      <c r="B5462" s="8" t="s">
        <v>25</v>
      </c>
      <c r="C5462" s="9" t="s">
        <v>4537</v>
      </c>
      <c r="D5462" s="84" t="s">
        <v>89</v>
      </c>
    </row>
    <row r="5463" spans="1:4" ht="22.5" x14ac:dyDescent="0.3">
      <c r="A5463" s="7" t="s">
        <v>6828</v>
      </c>
      <c r="B5463" s="17" t="s">
        <v>25</v>
      </c>
      <c r="C5463" s="17" t="s">
        <v>1074</v>
      </c>
      <c r="D5463" s="84" t="s">
        <v>27</v>
      </c>
    </row>
    <row r="5464" spans="1:4" ht="78.75" x14ac:dyDescent="0.3">
      <c r="A5464" s="7" t="s">
        <v>3245</v>
      </c>
      <c r="B5464" s="7" t="s">
        <v>6827</v>
      </c>
      <c r="C5464" s="7" t="s">
        <v>328</v>
      </c>
      <c r="D5464" s="85" t="s">
        <v>206</v>
      </c>
    </row>
    <row r="5465" spans="1:4" ht="22.5" x14ac:dyDescent="0.3">
      <c r="A5465" s="7" t="s">
        <v>3245</v>
      </c>
      <c r="B5465" s="8" t="s">
        <v>6827</v>
      </c>
      <c r="C5465" s="9" t="s">
        <v>6783</v>
      </c>
      <c r="D5465" s="84" t="s">
        <v>89</v>
      </c>
    </row>
    <row r="5466" spans="1:4" ht="22.5" x14ac:dyDescent="0.3">
      <c r="A5466" s="7" t="s">
        <v>3245</v>
      </c>
      <c r="B5466" s="17" t="s">
        <v>6827</v>
      </c>
      <c r="C5466" s="17" t="s">
        <v>1074</v>
      </c>
      <c r="D5466" s="84" t="s">
        <v>27</v>
      </c>
    </row>
    <row r="5467" spans="1:4" ht="45" x14ac:dyDescent="0.3">
      <c r="A5467" s="7" t="s">
        <v>3245</v>
      </c>
      <c r="B5467" s="7" t="s">
        <v>6826</v>
      </c>
      <c r="C5467" s="7" t="s">
        <v>6825</v>
      </c>
      <c r="D5467" s="85" t="s">
        <v>109</v>
      </c>
    </row>
    <row r="5468" spans="1:4" ht="22.5" x14ac:dyDescent="0.3">
      <c r="A5468" s="7" t="s">
        <v>329</v>
      </c>
      <c r="B5468" s="8" t="s">
        <v>330</v>
      </c>
      <c r="C5468" s="9" t="s">
        <v>6783</v>
      </c>
      <c r="D5468" s="84" t="s">
        <v>89</v>
      </c>
    </row>
    <row r="5469" spans="1:4" ht="22.5" x14ac:dyDescent="0.3">
      <c r="A5469" s="7" t="s">
        <v>329</v>
      </c>
      <c r="B5469" s="17" t="s">
        <v>330</v>
      </c>
      <c r="C5469" s="17" t="s">
        <v>1074</v>
      </c>
      <c r="D5469" s="84" t="s">
        <v>27</v>
      </c>
    </row>
    <row r="5470" spans="1:4" ht="33.75" x14ac:dyDescent="0.3">
      <c r="A5470" s="7" t="s">
        <v>329</v>
      </c>
      <c r="B5470" s="7" t="s">
        <v>2672</v>
      </c>
      <c r="C5470" s="7" t="s">
        <v>1495</v>
      </c>
      <c r="D5470" s="85" t="s">
        <v>109</v>
      </c>
    </row>
    <row r="5471" spans="1:4" ht="78.75" x14ac:dyDescent="0.3">
      <c r="A5471" s="7" t="s">
        <v>3243</v>
      </c>
      <c r="B5471" s="7" t="s">
        <v>25</v>
      </c>
      <c r="C5471" s="7" t="s">
        <v>328</v>
      </c>
      <c r="D5471" s="85" t="s">
        <v>206</v>
      </c>
    </row>
    <row r="5472" spans="1:4" ht="22.5" x14ac:dyDescent="0.3">
      <c r="A5472" s="7" t="s">
        <v>3243</v>
      </c>
      <c r="B5472" s="8" t="s">
        <v>25</v>
      </c>
      <c r="C5472" s="9" t="s">
        <v>6279</v>
      </c>
      <c r="D5472" s="84" t="s">
        <v>89</v>
      </c>
    </row>
    <row r="5473" spans="1:4" ht="22.5" x14ac:dyDescent="0.3">
      <c r="A5473" s="7" t="s">
        <v>3243</v>
      </c>
      <c r="B5473" s="17" t="s">
        <v>25</v>
      </c>
      <c r="C5473" s="17" t="s">
        <v>1074</v>
      </c>
      <c r="D5473" s="84" t="s">
        <v>27</v>
      </c>
    </row>
    <row r="5474" spans="1:4" ht="22.5" x14ac:dyDescent="0.3">
      <c r="A5474" s="7" t="s">
        <v>331</v>
      </c>
      <c r="B5474" s="8" t="s">
        <v>332</v>
      </c>
      <c r="C5474" s="9" t="s">
        <v>6279</v>
      </c>
      <c r="D5474" s="84" t="s">
        <v>89</v>
      </c>
    </row>
    <row r="5475" spans="1:4" ht="22.5" x14ac:dyDescent="0.3">
      <c r="A5475" s="7" t="s">
        <v>331</v>
      </c>
      <c r="B5475" s="17" t="s">
        <v>332</v>
      </c>
      <c r="C5475" s="17" t="s">
        <v>1074</v>
      </c>
      <c r="D5475" s="84" t="s">
        <v>27</v>
      </c>
    </row>
    <row r="5476" spans="1:4" ht="22.5" x14ac:dyDescent="0.3">
      <c r="A5476" s="7" t="s">
        <v>334</v>
      </c>
      <c r="B5476" s="8" t="s">
        <v>4</v>
      </c>
      <c r="C5476" s="9" t="s">
        <v>6279</v>
      </c>
      <c r="D5476" s="84" t="s">
        <v>89</v>
      </c>
    </row>
    <row r="5477" spans="1:4" ht="22.5" x14ac:dyDescent="0.3">
      <c r="A5477" s="7" t="s">
        <v>334</v>
      </c>
      <c r="B5477" s="17" t="s">
        <v>4</v>
      </c>
      <c r="C5477" s="17" t="s">
        <v>1074</v>
      </c>
      <c r="D5477" s="84" t="s">
        <v>27</v>
      </c>
    </row>
    <row r="5478" spans="1:4" ht="33.75" x14ac:dyDescent="0.3">
      <c r="A5478" s="14" t="s">
        <v>1498</v>
      </c>
      <c r="B5478" s="14" t="s">
        <v>1499</v>
      </c>
      <c r="C5478" s="14" t="s">
        <v>1495</v>
      </c>
      <c r="D5478" s="86" t="s">
        <v>109</v>
      </c>
    </row>
    <row r="5479" spans="1:4" ht="33.75" x14ac:dyDescent="0.3">
      <c r="A5479" s="14" t="s">
        <v>1500</v>
      </c>
      <c r="B5479" s="14" t="s">
        <v>21</v>
      </c>
      <c r="C5479" s="14" t="s">
        <v>1495</v>
      </c>
      <c r="D5479" s="86" t="s">
        <v>109</v>
      </c>
    </row>
    <row r="5480" spans="1:4" ht="33.75" x14ac:dyDescent="0.3">
      <c r="A5480" s="7" t="s">
        <v>6824</v>
      </c>
      <c r="B5480" s="7" t="s">
        <v>21</v>
      </c>
      <c r="C5480" s="7" t="s">
        <v>1495</v>
      </c>
      <c r="D5480" s="85" t="s">
        <v>109</v>
      </c>
    </row>
    <row r="5481" spans="1:4" ht="33.75" x14ac:dyDescent="0.3">
      <c r="A5481" s="14" t="s">
        <v>1502</v>
      </c>
      <c r="B5481" s="14" t="s">
        <v>1499</v>
      </c>
      <c r="C5481" s="14" t="s">
        <v>1495</v>
      </c>
      <c r="D5481" s="86" t="s">
        <v>109</v>
      </c>
    </row>
    <row r="5482" spans="1:4" ht="33.75" x14ac:dyDescent="0.3">
      <c r="A5482" s="14" t="s">
        <v>1503</v>
      </c>
      <c r="B5482" s="14" t="s">
        <v>21</v>
      </c>
      <c r="C5482" s="14" t="s">
        <v>1495</v>
      </c>
      <c r="D5482" s="86" t="s">
        <v>109</v>
      </c>
    </row>
    <row r="5483" spans="1:4" ht="33.75" x14ac:dyDescent="0.3">
      <c r="A5483" s="7" t="s">
        <v>6823</v>
      </c>
      <c r="B5483" s="7" t="s">
        <v>21</v>
      </c>
      <c r="C5483" s="7" t="s">
        <v>1495</v>
      </c>
      <c r="D5483" s="85" t="s">
        <v>109</v>
      </c>
    </row>
    <row r="5484" spans="1:4" ht="33.75" x14ac:dyDescent="0.3">
      <c r="A5484" s="14" t="s">
        <v>1506</v>
      </c>
      <c r="B5484" s="14" t="s">
        <v>1499</v>
      </c>
      <c r="C5484" s="14" t="s">
        <v>1495</v>
      </c>
      <c r="D5484" s="86" t="s">
        <v>109</v>
      </c>
    </row>
    <row r="5485" spans="1:4" ht="33.75" x14ac:dyDescent="0.3">
      <c r="A5485" s="14" t="s">
        <v>1507</v>
      </c>
      <c r="B5485" s="14" t="s">
        <v>21</v>
      </c>
      <c r="C5485" s="14" t="s">
        <v>1495</v>
      </c>
      <c r="D5485" s="86" t="s">
        <v>109</v>
      </c>
    </row>
    <row r="5486" spans="1:4" ht="33.75" x14ac:dyDescent="0.3">
      <c r="A5486" s="7" t="s">
        <v>6822</v>
      </c>
      <c r="B5486" s="7" t="s">
        <v>21</v>
      </c>
      <c r="C5486" s="7" t="s">
        <v>1495</v>
      </c>
      <c r="D5486" s="85" t="s">
        <v>109</v>
      </c>
    </row>
    <row r="5487" spans="1:4" ht="33.75" x14ac:dyDescent="0.3">
      <c r="A5487" s="7" t="s">
        <v>6821</v>
      </c>
      <c r="B5487" s="7" t="s">
        <v>6820</v>
      </c>
      <c r="C5487" s="7" t="s">
        <v>1495</v>
      </c>
      <c r="D5487" s="85" t="s">
        <v>109</v>
      </c>
    </row>
    <row r="5488" spans="1:4" ht="33.75" x14ac:dyDescent="0.3">
      <c r="A5488" s="14" t="s">
        <v>1508</v>
      </c>
      <c r="B5488" s="14" t="s">
        <v>1509</v>
      </c>
      <c r="C5488" s="14" t="s">
        <v>1495</v>
      </c>
      <c r="D5488" s="86" t="s">
        <v>109</v>
      </c>
    </row>
    <row r="5489" spans="1:4" ht="33.75" x14ac:dyDescent="0.3">
      <c r="A5489" s="7" t="s">
        <v>6819</v>
      </c>
      <c r="B5489" s="7" t="s">
        <v>21</v>
      </c>
      <c r="C5489" s="7" t="s">
        <v>1495</v>
      </c>
      <c r="D5489" s="85" t="s">
        <v>109</v>
      </c>
    </row>
    <row r="5490" spans="1:4" ht="22.5" x14ac:dyDescent="0.3">
      <c r="A5490" s="7" t="s">
        <v>6818</v>
      </c>
      <c r="B5490" s="17" t="s">
        <v>6728</v>
      </c>
      <c r="C5490" s="17" t="s">
        <v>1074</v>
      </c>
      <c r="D5490" s="84" t="s">
        <v>27</v>
      </c>
    </row>
    <row r="5491" spans="1:4" ht="33.75" x14ac:dyDescent="0.3">
      <c r="A5491" s="7" t="s">
        <v>6818</v>
      </c>
      <c r="B5491" s="7" t="s">
        <v>21</v>
      </c>
      <c r="C5491" s="7" t="s">
        <v>1495</v>
      </c>
      <c r="D5491" s="85" t="s">
        <v>109</v>
      </c>
    </row>
    <row r="5492" spans="1:4" ht="22.5" x14ac:dyDescent="0.3">
      <c r="A5492" s="7" t="s">
        <v>6816</v>
      </c>
      <c r="B5492" s="17" t="s">
        <v>6817</v>
      </c>
      <c r="C5492" s="17" t="s">
        <v>1074</v>
      </c>
      <c r="D5492" s="84" t="s">
        <v>27</v>
      </c>
    </row>
    <row r="5493" spans="1:4" ht="33.75" x14ac:dyDescent="0.3">
      <c r="A5493" s="7" t="s">
        <v>6816</v>
      </c>
      <c r="B5493" s="7" t="s">
        <v>21</v>
      </c>
      <c r="C5493" s="7" t="s">
        <v>1495</v>
      </c>
      <c r="D5493" s="85" t="s">
        <v>109</v>
      </c>
    </row>
    <row r="5494" spans="1:4" ht="22.5" x14ac:dyDescent="0.3">
      <c r="A5494" s="7" t="s">
        <v>6815</v>
      </c>
      <c r="B5494" s="17" t="s">
        <v>25</v>
      </c>
      <c r="C5494" s="17" t="s">
        <v>1074</v>
      </c>
      <c r="D5494" s="84" t="s">
        <v>27</v>
      </c>
    </row>
    <row r="5495" spans="1:4" ht="33.75" x14ac:dyDescent="0.3">
      <c r="A5495" s="7" t="s">
        <v>6815</v>
      </c>
      <c r="B5495" s="7" t="s">
        <v>21</v>
      </c>
      <c r="C5495" s="7" t="s">
        <v>1495</v>
      </c>
      <c r="D5495" s="85" t="s">
        <v>109</v>
      </c>
    </row>
    <row r="5496" spans="1:4" ht="22.5" x14ac:dyDescent="0.3">
      <c r="A5496" s="7" t="s">
        <v>6814</v>
      </c>
      <c r="B5496" s="17" t="s">
        <v>6810</v>
      </c>
      <c r="C5496" s="17" t="s">
        <v>1074</v>
      </c>
      <c r="D5496" s="84" t="s">
        <v>27</v>
      </c>
    </row>
    <row r="5497" spans="1:4" ht="33.75" x14ac:dyDescent="0.3">
      <c r="A5497" s="7" t="s">
        <v>6814</v>
      </c>
      <c r="B5497" s="7" t="s">
        <v>6810</v>
      </c>
      <c r="C5497" s="7" t="s">
        <v>108</v>
      </c>
      <c r="D5497" s="85" t="s">
        <v>6499</v>
      </c>
    </row>
    <row r="5498" spans="1:4" ht="22.5" x14ac:dyDescent="0.3">
      <c r="A5498" s="7" t="s">
        <v>6813</v>
      </c>
      <c r="B5498" s="17" t="s">
        <v>6721</v>
      </c>
      <c r="C5498" s="17" t="s">
        <v>1074</v>
      </c>
      <c r="D5498" s="84" t="s">
        <v>27</v>
      </c>
    </row>
    <row r="5499" spans="1:4" ht="33.75" x14ac:dyDescent="0.3">
      <c r="A5499" s="7" t="s">
        <v>6813</v>
      </c>
      <c r="B5499" s="7" t="s">
        <v>6719</v>
      </c>
      <c r="C5499" s="7" t="s">
        <v>108</v>
      </c>
      <c r="D5499" s="85" t="s">
        <v>6499</v>
      </c>
    </row>
    <row r="5500" spans="1:4" ht="22.5" x14ac:dyDescent="0.3">
      <c r="A5500" s="7" t="s">
        <v>6812</v>
      </c>
      <c r="B5500" s="8" t="s">
        <v>25</v>
      </c>
      <c r="C5500" s="9" t="s">
        <v>6783</v>
      </c>
      <c r="D5500" s="84" t="s">
        <v>89</v>
      </c>
    </row>
    <row r="5501" spans="1:4" ht="22.5" x14ac:dyDescent="0.3">
      <c r="A5501" s="7" t="s">
        <v>6812</v>
      </c>
      <c r="B5501" s="17" t="s">
        <v>25</v>
      </c>
      <c r="C5501" s="17" t="s">
        <v>1074</v>
      </c>
      <c r="D5501" s="84" t="s">
        <v>27</v>
      </c>
    </row>
    <row r="5502" spans="1:4" ht="33.75" x14ac:dyDescent="0.3">
      <c r="A5502" s="7" t="s">
        <v>6812</v>
      </c>
      <c r="B5502" s="7" t="s">
        <v>25</v>
      </c>
      <c r="C5502" s="7" t="s">
        <v>108</v>
      </c>
      <c r="D5502" s="85" t="s">
        <v>6499</v>
      </c>
    </row>
    <row r="5503" spans="1:4" ht="22.5" x14ac:dyDescent="0.3">
      <c r="A5503" s="7" t="s">
        <v>6811</v>
      </c>
      <c r="B5503" s="17" t="s">
        <v>6810</v>
      </c>
      <c r="C5503" s="17" t="s">
        <v>1074</v>
      </c>
      <c r="D5503" s="84" t="s">
        <v>27</v>
      </c>
    </row>
    <row r="5504" spans="1:4" ht="33.75" x14ac:dyDescent="0.3">
      <c r="A5504" s="7" t="s">
        <v>6811</v>
      </c>
      <c r="B5504" s="7" t="s">
        <v>6810</v>
      </c>
      <c r="C5504" s="7" t="s">
        <v>108</v>
      </c>
      <c r="D5504" s="85" t="s">
        <v>6499</v>
      </c>
    </row>
    <row r="5505" spans="1:4" ht="22.5" x14ac:dyDescent="0.3">
      <c r="A5505" s="7" t="s">
        <v>6809</v>
      </c>
      <c r="B5505" s="17" t="s">
        <v>6721</v>
      </c>
      <c r="C5505" s="17" t="s">
        <v>1074</v>
      </c>
      <c r="D5505" s="84" t="s">
        <v>27</v>
      </c>
    </row>
    <row r="5506" spans="1:4" ht="33.75" x14ac:dyDescent="0.3">
      <c r="A5506" s="7" t="s">
        <v>6809</v>
      </c>
      <c r="B5506" s="7" t="s">
        <v>6719</v>
      </c>
      <c r="C5506" s="7" t="s">
        <v>108</v>
      </c>
      <c r="D5506" s="85" t="s">
        <v>6499</v>
      </c>
    </row>
    <row r="5507" spans="1:4" ht="22.5" x14ac:dyDescent="0.3">
      <c r="A5507" s="7" t="s">
        <v>6808</v>
      </c>
      <c r="B5507" s="8" t="s">
        <v>25</v>
      </c>
      <c r="C5507" s="9" t="s">
        <v>6783</v>
      </c>
      <c r="D5507" s="84" t="s">
        <v>89</v>
      </c>
    </row>
    <row r="5508" spans="1:4" ht="22.5" x14ac:dyDescent="0.3">
      <c r="A5508" s="7" t="s">
        <v>6808</v>
      </c>
      <c r="B5508" s="17" t="s">
        <v>25</v>
      </c>
      <c r="C5508" s="17" t="s">
        <v>1074</v>
      </c>
      <c r="D5508" s="84" t="s">
        <v>27</v>
      </c>
    </row>
    <row r="5509" spans="1:4" ht="33.75" x14ac:dyDescent="0.3">
      <c r="A5509" s="7" t="s">
        <v>6808</v>
      </c>
      <c r="B5509" s="7" t="s">
        <v>25</v>
      </c>
      <c r="C5509" s="7" t="s">
        <v>108</v>
      </c>
      <c r="D5509" s="85" t="s">
        <v>6499</v>
      </c>
    </row>
    <row r="5510" spans="1:4" ht="22.5" x14ac:dyDescent="0.3">
      <c r="A5510" s="7" t="s">
        <v>6807</v>
      </c>
      <c r="B5510" s="17" t="s">
        <v>6717</v>
      </c>
      <c r="C5510" s="17" t="s">
        <v>1074</v>
      </c>
      <c r="D5510" s="84" t="s">
        <v>27</v>
      </c>
    </row>
    <row r="5511" spans="1:4" ht="33.75" x14ac:dyDescent="0.3">
      <c r="A5511" s="7" t="s">
        <v>6807</v>
      </c>
      <c r="B5511" s="7" t="s">
        <v>6715</v>
      </c>
      <c r="C5511" s="7" t="s">
        <v>108</v>
      </c>
      <c r="D5511" s="85" t="s">
        <v>6499</v>
      </c>
    </row>
    <row r="5512" spans="1:4" ht="22.5" x14ac:dyDescent="0.3">
      <c r="A5512" s="7" t="s">
        <v>6806</v>
      </c>
      <c r="B5512" s="17" t="s">
        <v>6804</v>
      </c>
      <c r="C5512" s="17" t="s">
        <v>1074</v>
      </c>
      <c r="D5512" s="84" t="s">
        <v>27</v>
      </c>
    </row>
    <row r="5513" spans="1:4" ht="33.75" x14ac:dyDescent="0.3">
      <c r="A5513" s="7" t="s">
        <v>6806</v>
      </c>
      <c r="B5513" s="7" t="s">
        <v>6802</v>
      </c>
      <c r="C5513" s="7" t="s">
        <v>108</v>
      </c>
      <c r="D5513" s="85" t="s">
        <v>6499</v>
      </c>
    </row>
    <row r="5514" spans="1:4" ht="22.5" x14ac:dyDescent="0.3">
      <c r="A5514" s="7" t="s">
        <v>6805</v>
      </c>
      <c r="B5514" s="17" t="s">
        <v>6717</v>
      </c>
      <c r="C5514" s="17" t="s">
        <v>1074</v>
      </c>
      <c r="D5514" s="84" t="s">
        <v>27</v>
      </c>
    </row>
    <row r="5515" spans="1:4" ht="33.75" x14ac:dyDescent="0.3">
      <c r="A5515" s="7" t="s">
        <v>6805</v>
      </c>
      <c r="B5515" s="7" t="s">
        <v>6715</v>
      </c>
      <c r="C5515" s="7" t="s">
        <v>108</v>
      </c>
      <c r="D5515" s="85" t="s">
        <v>6499</v>
      </c>
    </row>
    <row r="5516" spans="1:4" ht="22.5" x14ac:dyDescent="0.3">
      <c r="A5516" s="7" t="s">
        <v>6803</v>
      </c>
      <c r="B5516" s="17" t="s">
        <v>6804</v>
      </c>
      <c r="C5516" s="17" t="s">
        <v>1074</v>
      </c>
      <c r="D5516" s="84" t="s">
        <v>27</v>
      </c>
    </row>
    <row r="5517" spans="1:4" ht="33.75" x14ac:dyDescent="0.3">
      <c r="A5517" s="7" t="s">
        <v>6803</v>
      </c>
      <c r="B5517" s="7" t="s">
        <v>6802</v>
      </c>
      <c r="C5517" s="7" t="s">
        <v>108</v>
      </c>
      <c r="D5517" s="85" t="s">
        <v>6499</v>
      </c>
    </row>
    <row r="5518" spans="1:4" ht="22.5" x14ac:dyDescent="0.3">
      <c r="A5518" s="7" t="s">
        <v>6801</v>
      </c>
      <c r="B5518" s="17" t="s">
        <v>6703</v>
      </c>
      <c r="C5518" s="17" t="s">
        <v>1074</v>
      </c>
      <c r="D5518" s="84" t="s">
        <v>27</v>
      </c>
    </row>
    <row r="5519" spans="1:4" ht="33.75" x14ac:dyDescent="0.3">
      <c r="A5519" s="7" t="s">
        <v>6801</v>
      </c>
      <c r="B5519" s="7" t="s">
        <v>6703</v>
      </c>
      <c r="C5519" s="7" t="s">
        <v>108</v>
      </c>
      <c r="D5519" s="85" t="s">
        <v>6499</v>
      </c>
    </row>
    <row r="5520" spans="1:4" ht="22.5" x14ac:dyDescent="0.3">
      <c r="A5520" s="7" t="s">
        <v>6800</v>
      </c>
      <c r="B5520" s="17" t="s">
        <v>6791</v>
      </c>
      <c r="C5520" s="17" t="s">
        <v>1074</v>
      </c>
      <c r="D5520" s="84" t="s">
        <v>27</v>
      </c>
    </row>
    <row r="5521" spans="1:4" ht="33.75" x14ac:dyDescent="0.3">
      <c r="A5521" s="7" t="s">
        <v>6800</v>
      </c>
      <c r="B5521" s="7" t="s">
        <v>6791</v>
      </c>
      <c r="C5521" s="7" t="s">
        <v>108</v>
      </c>
      <c r="D5521" s="85" t="s">
        <v>6499</v>
      </c>
    </row>
    <row r="5522" spans="1:4" ht="22.5" x14ac:dyDescent="0.3">
      <c r="A5522" s="7" t="s">
        <v>6799</v>
      </c>
      <c r="B5522" s="17" t="s">
        <v>6789</v>
      </c>
      <c r="C5522" s="17" t="s">
        <v>1074</v>
      </c>
      <c r="D5522" s="84" t="s">
        <v>27</v>
      </c>
    </row>
    <row r="5523" spans="1:4" ht="33.75" x14ac:dyDescent="0.3">
      <c r="A5523" s="7" t="s">
        <v>6799</v>
      </c>
      <c r="B5523" s="7" t="s">
        <v>6789</v>
      </c>
      <c r="C5523" s="7" t="s">
        <v>108</v>
      </c>
      <c r="D5523" s="85" t="s">
        <v>6499</v>
      </c>
    </row>
    <row r="5524" spans="1:4" ht="22.5" x14ac:dyDescent="0.3">
      <c r="A5524" s="7" t="s">
        <v>6798</v>
      </c>
      <c r="B5524" s="17" t="s">
        <v>4</v>
      </c>
      <c r="C5524" s="17" t="s">
        <v>1074</v>
      </c>
      <c r="D5524" s="84" t="s">
        <v>27</v>
      </c>
    </row>
    <row r="5525" spans="1:4" ht="33.75" x14ac:dyDescent="0.3">
      <c r="A5525" s="7" t="s">
        <v>6798</v>
      </c>
      <c r="B5525" s="7" t="s">
        <v>21</v>
      </c>
      <c r="C5525" s="7" t="s">
        <v>108</v>
      </c>
      <c r="D5525" s="85" t="s">
        <v>6499</v>
      </c>
    </row>
    <row r="5526" spans="1:4" ht="22.5" x14ac:dyDescent="0.3">
      <c r="A5526" s="7" t="s">
        <v>6796</v>
      </c>
      <c r="B5526" s="17" t="s">
        <v>6797</v>
      </c>
      <c r="C5526" s="17" t="s">
        <v>1074</v>
      </c>
      <c r="D5526" s="84" t="s">
        <v>27</v>
      </c>
    </row>
    <row r="5527" spans="1:4" ht="33.75" x14ac:dyDescent="0.3">
      <c r="A5527" s="7" t="s">
        <v>6796</v>
      </c>
      <c r="B5527" s="7" t="s">
        <v>6695</v>
      </c>
      <c r="C5527" s="7" t="s">
        <v>108</v>
      </c>
      <c r="D5527" s="85" t="s">
        <v>6499</v>
      </c>
    </row>
    <row r="5528" spans="1:4" ht="22.5" x14ac:dyDescent="0.3">
      <c r="A5528" s="7" t="s">
        <v>6795</v>
      </c>
      <c r="B5528" s="17" t="s">
        <v>6691</v>
      </c>
      <c r="C5528" s="17" t="s">
        <v>1074</v>
      </c>
      <c r="D5528" s="84" t="s">
        <v>27</v>
      </c>
    </row>
    <row r="5529" spans="1:4" ht="33.75" x14ac:dyDescent="0.3">
      <c r="A5529" s="7" t="s">
        <v>6795</v>
      </c>
      <c r="B5529" s="7" t="s">
        <v>2653</v>
      </c>
      <c r="C5529" s="7" t="s">
        <v>108</v>
      </c>
      <c r="D5529" s="85" t="s">
        <v>6499</v>
      </c>
    </row>
    <row r="5530" spans="1:4" ht="22.5" x14ac:dyDescent="0.3">
      <c r="A5530" s="7" t="s">
        <v>6794</v>
      </c>
      <c r="B5530" s="8" t="s">
        <v>25</v>
      </c>
      <c r="C5530" s="9" t="s">
        <v>6783</v>
      </c>
      <c r="D5530" s="84" t="s">
        <v>89</v>
      </c>
    </row>
    <row r="5531" spans="1:4" ht="22.5" x14ac:dyDescent="0.3">
      <c r="A5531" s="7" t="s">
        <v>6794</v>
      </c>
      <c r="B5531" s="17" t="s">
        <v>25</v>
      </c>
      <c r="C5531" s="17" t="s">
        <v>1074</v>
      </c>
      <c r="D5531" s="84" t="s">
        <v>27</v>
      </c>
    </row>
    <row r="5532" spans="1:4" ht="33.75" x14ac:dyDescent="0.3">
      <c r="A5532" s="7" t="s">
        <v>6794</v>
      </c>
      <c r="B5532" s="7" t="s">
        <v>25</v>
      </c>
      <c r="C5532" s="7" t="s">
        <v>108</v>
      </c>
      <c r="D5532" s="85" t="s">
        <v>6499</v>
      </c>
    </row>
    <row r="5533" spans="1:4" ht="22.5" x14ac:dyDescent="0.3">
      <c r="A5533" s="7" t="s">
        <v>6793</v>
      </c>
      <c r="B5533" s="17" t="s">
        <v>6703</v>
      </c>
      <c r="C5533" s="17" t="s">
        <v>1074</v>
      </c>
      <c r="D5533" s="84" t="s">
        <v>27</v>
      </c>
    </row>
    <row r="5534" spans="1:4" ht="33.75" x14ac:dyDescent="0.3">
      <c r="A5534" s="7" t="s">
        <v>6793</v>
      </c>
      <c r="B5534" s="7" t="s">
        <v>6703</v>
      </c>
      <c r="C5534" s="7" t="s">
        <v>108</v>
      </c>
      <c r="D5534" s="85" t="s">
        <v>6499</v>
      </c>
    </row>
    <row r="5535" spans="1:4" ht="22.5" x14ac:dyDescent="0.3">
      <c r="A5535" s="7" t="s">
        <v>6792</v>
      </c>
      <c r="B5535" s="17" t="s">
        <v>6791</v>
      </c>
      <c r="C5535" s="17" t="s">
        <v>1074</v>
      </c>
      <c r="D5535" s="84" t="s">
        <v>27</v>
      </c>
    </row>
    <row r="5536" spans="1:4" ht="33.75" x14ac:dyDescent="0.3">
      <c r="A5536" s="7" t="s">
        <v>6792</v>
      </c>
      <c r="B5536" s="7" t="s">
        <v>6791</v>
      </c>
      <c r="C5536" s="7" t="s">
        <v>108</v>
      </c>
      <c r="D5536" s="85" t="s">
        <v>6499</v>
      </c>
    </row>
    <row r="5537" spans="1:4" ht="22.5" x14ac:dyDescent="0.3">
      <c r="A5537" s="7" t="s">
        <v>6790</v>
      </c>
      <c r="B5537" s="17" t="s">
        <v>6789</v>
      </c>
      <c r="C5537" s="17" t="s">
        <v>1074</v>
      </c>
      <c r="D5537" s="84" t="s">
        <v>27</v>
      </c>
    </row>
    <row r="5538" spans="1:4" ht="33.75" x14ac:dyDescent="0.3">
      <c r="A5538" s="7" t="s">
        <v>6790</v>
      </c>
      <c r="B5538" s="7" t="s">
        <v>6789</v>
      </c>
      <c r="C5538" s="7" t="s">
        <v>108</v>
      </c>
      <c r="D5538" s="85" t="s">
        <v>6499</v>
      </c>
    </row>
    <row r="5539" spans="1:4" ht="22.5" x14ac:dyDescent="0.3">
      <c r="A5539" s="7" t="s">
        <v>6788</v>
      </c>
      <c r="B5539" s="17" t="s">
        <v>4</v>
      </c>
      <c r="C5539" s="17" t="s">
        <v>1074</v>
      </c>
      <c r="D5539" s="84" t="s">
        <v>27</v>
      </c>
    </row>
    <row r="5540" spans="1:4" ht="33.75" x14ac:dyDescent="0.3">
      <c r="A5540" s="7" t="s">
        <v>6788</v>
      </c>
      <c r="B5540" s="7" t="s">
        <v>21</v>
      </c>
      <c r="C5540" s="7" t="s">
        <v>108</v>
      </c>
      <c r="D5540" s="85" t="s">
        <v>6499</v>
      </c>
    </row>
    <row r="5541" spans="1:4" ht="22.5" x14ac:dyDescent="0.3">
      <c r="A5541" s="7" t="s">
        <v>6786</v>
      </c>
      <c r="B5541" s="17" t="s">
        <v>6787</v>
      </c>
      <c r="C5541" s="17" t="s">
        <v>1074</v>
      </c>
      <c r="D5541" s="84" t="s">
        <v>27</v>
      </c>
    </row>
    <row r="5542" spans="1:4" ht="33.75" x14ac:dyDescent="0.3">
      <c r="A5542" s="7" t="s">
        <v>6786</v>
      </c>
      <c r="B5542" s="7" t="s">
        <v>6785</v>
      </c>
      <c r="C5542" s="7" t="s">
        <v>108</v>
      </c>
      <c r="D5542" s="85" t="s">
        <v>6499</v>
      </c>
    </row>
    <row r="5543" spans="1:4" ht="22.5" x14ac:dyDescent="0.3">
      <c r="A5543" s="7" t="s">
        <v>6784</v>
      </c>
      <c r="B5543" s="17" t="s">
        <v>6691</v>
      </c>
      <c r="C5543" s="17" t="s">
        <v>1074</v>
      </c>
      <c r="D5543" s="84" t="s">
        <v>27</v>
      </c>
    </row>
    <row r="5544" spans="1:4" ht="33.75" x14ac:dyDescent="0.3">
      <c r="A5544" s="7" t="s">
        <v>6784</v>
      </c>
      <c r="B5544" s="7" t="s">
        <v>2653</v>
      </c>
      <c r="C5544" s="7" t="s">
        <v>108</v>
      </c>
      <c r="D5544" s="85" t="s">
        <v>6499</v>
      </c>
    </row>
    <row r="5545" spans="1:4" ht="22.5" x14ac:dyDescent="0.3">
      <c r="A5545" s="7" t="s">
        <v>6782</v>
      </c>
      <c r="B5545" s="8" t="s">
        <v>29</v>
      </c>
      <c r="C5545" s="9" t="s">
        <v>6783</v>
      </c>
      <c r="D5545" s="84" t="s">
        <v>89</v>
      </c>
    </row>
    <row r="5546" spans="1:4" ht="22.5" x14ac:dyDescent="0.3">
      <c r="A5546" s="7" t="s">
        <v>6782</v>
      </c>
      <c r="B5546" s="17" t="s">
        <v>25</v>
      </c>
      <c r="C5546" s="17" t="s">
        <v>1074</v>
      </c>
      <c r="D5546" s="84" t="s">
        <v>27</v>
      </c>
    </row>
    <row r="5547" spans="1:4" ht="33.75" x14ac:dyDescent="0.3">
      <c r="A5547" s="7" t="s">
        <v>6782</v>
      </c>
      <c r="B5547" s="7" t="s">
        <v>25</v>
      </c>
      <c r="C5547" s="7" t="s">
        <v>108</v>
      </c>
      <c r="D5547" s="85" t="s">
        <v>6499</v>
      </c>
    </row>
    <row r="5548" spans="1:4" ht="56.25" x14ac:dyDescent="0.3">
      <c r="A5548" s="7" t="s">
        <v>6781</v>
      </c>
      <c r="B5548" s="17" t="s">
        <v>6679</v>
      </c>
      <c r="C5548" s="17" t="s">
        <v>1074</v>
      </c>
      <c r="D5548" s="84" t="s">
        <v>27</v>
      </c>
    </row>
    <row r="5549" spans="1:4" ht="56.25" x14ac:dyDescent="0.3">
      <c r="A5549" s="7" t="s">
        <v>6781</v>
      </c>
      <c r="B5549" s="7" t="s">
        <v>6679</v>
      </c>
      <c r="C5549" s="7" t="s">
        <v>108</v>
      </c>
      <c r="D5549" s="85" t="s">
        <v>6499</v>
      </c>
    </row>
    <row r="5550" spans="1:4" ht="22.5" x14ac:dyDescent="0.3">
      <c r="A5550" s="7" t="s">
        <v>6780</v>
      </c>
      <c r="B5550" s="17" t="s">
        <v>6681</v>
      </c>
      <c r="C5550" s="17" t="s">
        <v>1074</v>
      </c>
      <c r="D5550" s="84" t="s">
        <v>27</v>
      </c>
    </row>
    <row r="5551" spans="1:4" ht="33.75" x14ac:dyDescent="0.3">
      <c r="A5551" s="7" t="s">
        <v>6780</v>
      </c>
      <c r="B5551" s="7" t="s">
        <v>6681</v>
      </c>
      <c r="C5551" s="7" t="s">
        <v>108</v>
      </c>
      <c r="D5551" s="85" t="s">
        <v>6499</v>
      </c>
    </row>
    <row r="5552" spans="1:4" ht="67.5" x14ac:dyDescent="0.3">
      <c r="A5552" s="7" t="s">
        <v>6779</v>
      </c>
      <c r="B5552" s="17" t="s">
        <v>6678</v>
      </c>
      <c r="C5552" s="17" t="s">
        <v>1074</v>
      </c>
      <c r="D5552" s="84" t="s">
        <v>27</v>
      </c>
    </row>
    <row r="5553" spans="1:4" ht="67.5" x14ac:dyDescent="0.3">
      <c r="A5553" s="7" t="s">
        <v>6779</v>
      </c>
      <c r="B5553" s="7" t="s">
        <v>6676</v>
      </c>
      <c r="C5553" s="7" t="s">
        <v>108</v>
      </c>
      <c r="D5553" s="85" t="s">
        <v>6499</v>
      </c>
    </row>
    <row r="5554" spans="1:4" ht="78.75" x14ac:dyDescent="0.3">
      <c r="A5554" s="7" t="s">
        <v>6777</v>
      </c>
      <c r="B5554" s="17" t="s">
        <v>6778</v>
      </c>
      <c r="C5554" s="17" t="s">
        <v>1074</v>
      </c>
      <c r="D5554" s="84" t="s">
        <v>27</v>
      </c>
    </row>
    <row r="5555" spans="1:4" ht="67.5" x14ac:dyDescent="0.3">
      <c r="A5555" s="7" t="s">
        <v>6777</v>
      </c>
      <c r="B5555" s="7" t="s">
        <v>6776</v>
      </c>
      <c r="C5555" s="7" t="s">
        <v>108</v>
      </c>
      <c r="D5555" s="85" t="s">
        <v>6499</v>
      </c>
    </row>
    <row r="5556" spans="1:4" ht="78.75" x14ac:dyDescent="0.3">
      <c r="A5556" s="7" t="s">
        <v>6774</v>
      </c>
      <c r="B5556" s="17" t="s">
        <v>6775</v>
      </c>
      <c r="C5556" s="17" t="s">
        <v>1074</v>
      </c>
      <c r="D5556" s="84" t="s">
        <v>27</v>
      </c>
    </row>
    <row r="5557" spans="1:4" ht="78.75" x14ac:dyDescent="0.3">
      <c r="A5557" s="7" t="s">
        <v>6774</v>
      </c>
      <c r="B5557" s="7" t="s">
        <v>6773</v>
      </c>
      <c r="C5557" s="7" t="s">
        <v>108</v>
      </c>
      <c r="D5557" s="85" t="s">
        <v>6499</v>
      </c>
    </row>
    <row r="5558" spans="1:4" ht="56.25" x14ac:dyDescent="0.3">
      <c r="A5558" s="7" t="s">
        <v>6772</v>
      </c>
      <c r="B5558" s="17" t="s">
        <v>6771</v>
      </c>
      <c r="C5558" s="17" t="s">
        <v>1074</v>
      </c>
      <c r="D5558" s="84" t="s">
        <v>27</v>
      </c>
    </row>
    <row r="5559" spans="1:4" ht="56.25" x14ac:dyDescent="0.3">
      <c r="A5559" s="7" t="s">
        <v>6772</v>
      </c>
      <c r="B5559" s="6" t="s">
        <v>6771</v>
      </c>
      <c r="C5559" s="6" t="s">
        <v>108</v>
      </c>
      <c r="D5559" s="110" t="s">
        <v>6499</v>
      </c>
    </row>
    <row r="5560" spans="1:4" ht="22.5" x14ac:dyDescent="0.3">
      <c r="A5560" s="7" t="s">
        <v>6769</v>
      </c>
      <c r="B5560" s="17" t="s">
        <v>6770</v>
      </c>
      <c r="C5560" s="17" t="s">
        <v>1074</v>
      </c>
      <c r="D5560" s="84" t="s">
        <v>27</v>
      </c>
    </row>
    <row r="5561" spans="1:4" ht="33.75" x14ac:dyDescent="0.3">
      <c r="A5561" s="7" t="s">
        <v>6769</v>
      </c>
      <c r="B5561" s="7" t="s">
        <v>6768</v>
      </c>
      <c r="C5561" s="7" t="s">
        <v>108</v>
      </c>
      <c r="D5561" s="85" t="s">
        <v>6499</v>
      </c>
    </row>
    <row r="5562" spans="1:4" ht="22.5" x14ac:dyDescent="0.3">
      <c r="A5562" s="7" t="s">
        <v>6767</v>
      </c>
      <c r="B5562" s="17" t="s">
        <v>25</v>
      </c>
      <c r="C5562" s="17" t="s">
        <v>1074</v>
      </c>
      <c r="D5562" s="84" t="s">
        <v>27</v>
      </c>
    </row>
    <row r="5563" spans="1:4" ht="33.75" x14ac:dyDescent="0.3">
      <c r="A5563" s="7" t="s">
        <v>6767</v>
      </c>
      <c r="B5563" s="7" t="s">
        <v>25</v>
      </c>
      <c r="C5563" s="7" t="s">
        <v>108</v>
      </c>
      <c r="D5563" s="85" t="s">
        <v>6499</v>
      </c>
    </row>
    <row r="5564" spans="1:4" ht="22.5" x14ac:dyDescent="0.3">
      <c r="A5564" s="7" t="s">
        <v>6766</v>
      </c>
      <c r="B5564" s="17" t="s">
        <v>6664</v>
      </c>
      <c r="C5564" s="17" t="s">
        <v>1074</v>
      </c>
      <c r="D5564" s="84" t="s">
        <v>27</v>
      </c>
    </row>
    <row r="5565" spans="1:4" ht="33.75" x14ac:dyDescent="0.3">
      <c r="A5565" s="7" t="s">
        <v>6766</v>
      </c>
      <c r="B5565" s="7" t="s">
        <v>6662</v>
      </c>
      <c r="C5565" s="7" t="s">
        <v>108</v>
      </c>
      <c r="D5565" s="85" t="s">
        <v>6499</v>
      </c>
    </row>
    <row r="5566" spans="1:4" ht="56.25" x14ac:dyDescent="0.3">
      <c r="A5566" s="7" t="s">
        <v>6764</v>
      </c>
      <c r="B5566" s="17" t="s">
        <v>6765</v>
      </c>
      <c r="C5566" s="17" t="s">
        <v>1074</v>
      </c>
      <c r="D5566" s="84" t="s">
        <v>27</v>
      </c>
    </row>
    <row r="5567" spans="1:4" ht="56.25" x14ac:dyDescent="0.3">
      <c r="A5567" s="7" t="s">
        <v>6764</v>
      </c>
      <c r="B5567" s="7" t="s">
        <v>6763</v>
      </c>
      <c r="C5567" s="7" t="s">
        <v>108</v>
      </c>
      <c r="D5567" s="85" t="s">
        <v>6499</v>
      </c>
    </row>
    <row r="5568" spans="1:4" ht="33.75" x14ac:dyDescent="0.3">
      <c r="A5568" s="7" t="s">
        <v>6762</v>
      </c>
      <c r="B5568" s="17" t="s">
        <v>6761</v>
      </c>
      <c r="C5568" s="17" t="s">
        <v>1074</v>
      </c>
      <c r="D5568" s="84" t="s">
        <v>27</v>
      </c>
    </row>
    <row r="5569" spans="1:4" ht="33.75" x14ac:dyDescent="0.3">
      <c r="A5569" s="7" t="s">
        <v>6762</v>
      </c>
      <c r="B5569" s="7" t="s">
        <v>6761</v>
      </c>
      <c r="C5569" s="7" t="s">
        <v>108</v>
      </c>
      <c r="D5569" s="85" t="s">
        <v>6499</v>
      </c>
    </row>
    <row r="5570" spans="1:4" ht="45" x14ac:dyDescent="0.3">
      <c r="A5570" s="7" t="s">
        <v>6759</v>
      </c>
      <c r="B5570" s="17" t="s">
        <v>6760</v>
      </c>
      <c r="C5570" s="17" t="s">
        <v>1074</v>
      </c>
      <c r="D5570" s="84" t="s">
        <v>27</v>
      </c>
    </row>
    <row r="5571" spans="1:4" ht="45" x14ac:dyDescent="0.3">
      <c r="A5571" s="7" t="s">
        <v>6759</v>
      </c>
      <c r="B5571" s="7" t="s">
        <v>6758</v>
      </c>
      <c r="C5571" s="7" t="s">
        <v>108</v>
      </c>
      <c r="D5571" s="85" t="s">
        <v>6499</v>
      </c>
    </row>
    <row r="5572" spans="1:4" ht="33.75" x14ac:dyDescent="0.3">
      <c r="A5572" s="7" t="s">
        <v>6757</v>
      </c>
      <c r="B5572" s="17" t="s">
        <v>6756</v>
      </c>
      <c r="C5572" s="17" t="s">
        <v>1074</v>
      </c>
      <c r="D5572" s="84" t="s">
        <v>27</v>
      </c>
    </row>
    <row r="5573" spans="1:4" ht="33.75" x14ac:dyDescent="0.3">
      <c r="A5573" s="7" t="s">
        <v>6757</v>
      </c>
      <c r="B5573" s="7" t="s">
        <v>6756</v>
      </c>
      <c r="C5573" s="7" t="s">
        <v>108</v>
      </c>
      <c r="D5573" s="85" t="s">
        <v>6499</v>
      </c>
    </row>
    <row r="5574" spans="1:4" ht="22.5" x14ac:dyDescent="0.3">
      <c r="A5574" s="7" t="s">
        <v>6755</v>
      </c>
      <c r="B5574" s="17" t="s">
        <v>6646</v>
      </c>
      <c r="C5574" s="17" t="s">
        <v>1074</v>
      </c>
      <c r="D5574" s="84" t="s">
        <v>27</v>
      </c>
    </row>
    <row r="5575" spans="1:4" ht="33.75" x14ac:dyDescent="0.3">
      <c r="A5575" s="7" t="s">
        <v>6755</v>
      </c>
      <c r="B5575" s="7" t="s">
        <v>6646</v>
      </c>
      <c r="C5575" s="7" t="s">
        <v>108</v>
      </c>
      <c r="D5575" s="85" t="s">
        <v>6499</v>
      </c>
    </row>
    <row r="5576" spans="1:4" ht="22.5" x14ac:dyDescent="0.3">
      <c r="A5576" s="7" t="s">
        <v>6754</v>
      </c>
      <c r="B5576" s="17" t="s">
        <v>6641</v>
      </c>
      <c r="C5576" s="17" t="s">
        <v>1074</v>
      </c>
      <c r="D5576" s="84" t="s">
        <v>27</v>
      </c>
    </row>
    <row r="5577" spans="1:4" ht="33.75" x14ac:dyDescent="0.3">
      <c r="A5577" s="7" t="s">
        <v>6754</v>
      </c>
      <c r="B5577" s="7" t="s">
        <v>6641</v>
      </c>
      <c r="C5577" s="7" t="s">
        <v>108</v>
      </c>
      <c r="D5577" s="85" t="s">
        <v>6499</v>
      </c>
    </row>
    <row r="5578" spans="1:4" ht="22.5" x14ac:dyDescent="0.3">
      <c r="A5578" s="7" t="s">
        <v>6752</v>
      </c>
      <c r="B5578" s="17" t="s">
        <v>6753</v>
      </c>
      <c r="C5578" s="17" t="s">
        <v>1074</v>
      </c>
      <c r="D5578" s="84" t="s">
        <v>27</v>
      </c>
    </row>
    <row r="5579" spans="1:4" ht="33.75" x14ac:dyDescent="0.3">
      <c r="A5579" s="7" t="s">
        <v>6752</v>
      </c>
      <c r="B5579" s="7" t="s">
        <v>6751</v>
      </c>
      <c r="C5579" s="7" t="s">
        <v>108</v>
      </c>
      <c r="D5579" s="85" t="s">
        <v>6499</v>
      </c>
    </row>
    <row r="5580" spans="1:4" ht="22.5" x14ac:dyDescent="0.3">
      <c r="A5580" s="7" t="s">
        <v>6750</v>
      </c>
      <c r="B5580" s="17" t="s">
        <v>6639</v>
      </c>
      <c r="C5580" s="17" t="s">
        <v>1074</v>
      </c>
      <c r="D5580" s="84" t="s">
        <v>27</v>
      </c>
    </row>
    <row r="5581" spans="1:4" ht="33.75" x14ac:dyDescent="0.3">
      <c r="A5581" s="7" t="s">
        <v>6750</v>
      </c>
      <c r="B5581" s="7" t="s">
        <v>6639</v>
      </c>
      <c r="C5581" s="7" t="s">
        <v>108</v>
      </c>
      <c r="D5581" s="85" t="s">
        <v>6499</v>
      </c>
    </row>
    <row r="5582" spans="1:4" ht="22.5" x14ac:dyDescent="0.3">
      <c r="A5582" s="7" t="s">
        <v>6749</v>
      </c>
      <c r="B5582" s="17" t="s">
        <v>6637</v>
      </c>
      <c r="C5582" s="17" t="s">
        <v>1074</v>
      </c>
      <c r="D5582" s="84" t="s">
        <v>27</v>
      </c>
    </row>
    <row r="5583" spans="1:4" ht="33.75" x14ac:dyDescent="0.3">
      <c r="A5583" s="7" t="s">
        <v>6749</v>
      </c>
      <c r="B5583" s="7" t="s">
        <v>6637</v>
      </c>
      <c r="C5583" s="7" t="s">
        <v>108</v>
      </c>
      <c r="D5583" s="85" t="s">
        <v>6499</v>
      </c>
    </row>
    <row r="5584" spans="1:4" ht="22.5" x14ac:dyDescent="0.3">
      <c r="A5584" s="7" t="s">
        <v>6748</v>
      </c>
      <c r="B5584" s="17" t="s">
        <v>6747</v>
      </c>
      <c r="C5584" s="17" t="s">
        <v>1074</v>
      </c>
      <c r="D5584" s="84" t="s">
        <v>27</v>
      </c>
    </row>
    <row r="5585" spans="1:4" ht="33.75" x14ac:dyDescent="0.3">
      <c r="A5585" s="7" t="s">
        <v>6748</v>
      </c>
      <c r="B5585" s="7" t="s">
        <v>6747</v>
      </c>
      <c r="C5585" s="7" t="s">
        <v>108</v>
      </c>
      <c r="D5585" s="85" t="s">
        <v>6499</v>
      </c>
    </row>
    <row r="5586" spans="1:4" ht="22.5" x14ac:dyDescent="0.3">
      <c r="A5586" s="7" t="s">
        <v>6746</v>
      </c>
      <c r="B5586" s="17" t="s">
        <v>6635</v>
      </c>
      <c r="C5586" s="17" t="s">
        <v>1074</v>
      </c>
      <c r="D5586" s="84" t="s">
        <v>27</v>
      </c>
    </row>
    <row r="5587" spans="1:4" ht="33.75" x14ac:dyDescent="0.3">
      <c r="A5587" s="7" t="s">
        <v>6746</v>
      </c>
      <c r="B5587" s="7" t="s">
        <v>6635</v>
      </c>
      <c r="C5587" s="7" t="s">
        <v>108</v>
      </c>
      <c r="D5587" s="85" t="s">
        <v>6499</v>
      </c>
    </row>
    <row r="5588" spans="1:4" ht="22.5" x14ac:dyDescent="0.3">
      <c r="A5588" s="7" t="s">
        <v>6745</v>
      </c>
      <c r="B5588" s="17" t="s">
        <v>25</v>
      </c>
      <c r="C5588" s="17" t="s">
        <v>1074</v>
      </c>
      <c r="D5588" s="84" t="s">
        <v>27</v>
      </c>
    </row>
    <row r="5589" spans="1:4" ht="33.75" x14ac:dyDescent="0.3">
      <c r="A5589" s="7" t="s">
        <v>6745</v>
      </c>
      <c r="B5589" s="7" t="s">
        <v>25</v>
      </c>
      <c r="C5589" s="7" t="s">
        <v>108</v>
      </c>
      <c r="D5589" s="85" t="s">
        <v>6499</v>
      </c>
    </row>
    <row r="5590" spans="1:4" ht="33.75" x14ac:dyDescent="0.3">
      <c r="A5590" s="7" t="s">
        <v>6744</v>
      </c>
      <c r="B5590" s="17" t="s">
        <v>6631</v>
      </c>
      <c r="C5590" s="17" t="s">
        <v>1074</v>
      </c>
      <c r="D5590" s="84" t="s">
        <v>27</v>
      </c>
    </row>
    <row r="5591" spans="1:4" ht="33.75" x14ac:dyDescent="0.3">
      <c r="A5591" s="7" t="s">
        <v>6744</v>
      </c>
      <c r="B5591" s="7" t="s">
        <v>6631</v>
      </c>
      <c r="C5591" s="7" t="s">
        <v>108</v>
      </c>
      <c r="D5591" s="85" t="s">
        <v>6499</v>
      </c>
    </row>
    <row r="5592" spans="1:4" ht="22.5" x14ac:dyDescent="0.3">
      <c r="A5592" s="7" t="s">
        <v>6743</v>
      </c>
      <c r="B5592" s="17" t="s">
        <v>6742</v>
      </c>
      <c r="C5592" s="17" t="s">
        <v>1074</v>
      </c>
      <c r="D5592" s="84" t="s">
        <v>27</v>
      </c>
    </row>
    <row r="5593" spans="1:4" ht="33.75" x14ac:dyDescent="0.3">
      <c r="A5593" s="7" t="s">
        <v>6743</v>
      </c>
      <c r="B5593" s="7" t="s">
        <v>6742</v>
      </c>
      <c r="C5593" s="7" t="s">
        <v>108</v>
      </c>
      <c r="D5593" s="85" t="s">
        <v>6499</v>
      </c>
    </row>
    <row r="5594" spans="1:4" ht="22.5" x14ac:dyDescent="0.3">
      <c r="A5594" s="7" t="s">
        <v>6741</v>
      </c>
      <c r="B5594" s="17" t="s">
        <v>6629</v>
      </c>
      <c r="C5594" s="17" t="s">
        <v>1074</v>
      </c>
      <c r="D5594" s="84" t="s">
        <v>27</v>
      </c>
    </row>
    <row r="5595" spans="1:4" ht="33.75" x14ac:dyDescent="0.3">
      <c r="A5595" s="7" t="s">
        <v>6741</v>
      </c>
      <c r="B5595" s="7" t="s">
        <v>6629</v>
      </c>
      <c r="C5595" s="7" t="s">
        <v>108</v>
      </c>
      <c r="D5595" s="85" t="s">
        <v>6499</v>
      </c>
    </row>
    <row r="5596" spans="1:4" ht="22.5" x14ac:dyDescent="0.3">
      <c r="A5596" s="7" t="s">
        <v>6740</v>
      </c>
      <c r="B5596" s="17" t="s">
        <v>6627</v>
      </c>
      <c r="C5596" s="17" t="s">
        <v>1074</v>
      </c>
      <c r="D5596" s="84" t="s">
        <v>27</v>
      </c>
    </row>
    <row r="5597" spans="1:4" ht="33.75" x14ac:dyDescent="0.3">
      <c r="A5597" s="7" t="s">
        <v>6740</v>
      </c>
      <c r="B5597" s="7" t="s">
        <v>6627</v>
      </c>
      <c r="C5597" s="7" t="s">
        <v>108</v>
      </c>
      <c r="D5597" s="85" t="s">
        <v>6499</v>
      </c>
    </row>
    <row r="5598" spans="1:4" ht="22.5" x14ac:dyDescent="0.3">
      <c r="A5598" s="7" t="s">
        <v>6739</v>
      </c>
      <c r="B5598" s="17" t="s">
        <v>6625</v>
      </c>
      <c r="C5598" s="17" t="s">
        <v>1074</v>
      </c>
      <c r="D5598" s="84" t="s">
        <v>27</v>
      </c>
    </row>
    <row r="5599" spans="1:4" ht="33.75" x14ac:dyDescent="0.3">
      <c r="A5599" s="7" t="s">
        <v>6739</v>
      </c>
      <c r="B5599" s="7" t="s">
        <v>6625</v>
      </c>
      <c r="C5599" s="7" t="s">
        <v>108</v>
      </c>
      <c r="D5599" s="85" t="s">
        <v>6499</v>
      </c>
    </row>
    <row r="5600" spans="1:4" ht="33.75" x14ac:dyDescent="0.3">
      <c r="A5600" s="7" t="s">
        <v>6737</v>
      </c>
      <c r="B5600" s="8" t="s">
        <v>25</v>
      </c>
      <c r="C5600" s="9" t="s">
        <v>6738</v>
      </c>
      <c r="D5600" s="84" t="s">
        <v>89</v>
      </c>
    </row>
    <row r="5601" spans="1:4" ht="22.5" x14ac:dyDescent="0.3">
      <c r="A5601" s="7" t="s">
        <v>6737</v>
      </c>
      <c r="B5601" s="17" t="s">
        <v>25</v>
      </c>
      <c r="C5601" s="17" t="s">
        <v>1074</v>
      </c>
      <c r="D5601" s="84" t="s">
        <v>27</v>
      </c>
    </row>
    <row r="5602" spans="1:4" ht="33.75" x14ac:dyDescent="0.3">
      <c r="A5602" s="7" t="s">
        <v>6737</v>
      </c>
      <c r="B5602" s="7" t="s">
        <v>25</v>
      </c>
      <c r="C5602" s="7" t="s">
        <v>108</v>
      </c>
      <c r="D5602" s="85" t="s">
        <v>6499</v>
      </c>
    </row>
    <row r="5603" spans="1:4" ht="22.5" x14ac:dyDescent="0.3">
      <c r="A5603" s="7" t="s">
        <v>6736</v>
      </c>
      <c r="B5603" s="8" t="s">
        <v>6728</v>
      </c>
      <c r="C5603" s="9" t="s">
        <v>6594</v>
      </c>
      <c r="D5603" s="84" t="s">
        <v>89</v>
      </c>
    </row>
    <row r="5604" spans="1:4" ht="22.5" x14ac:dyDescent="0.3">
      <c r="A5604" s="7" t="s">
        <v>6736</v>
      </c>
      <c r="B5604" s="17" t="s">
        <v>6728</v>
      </c>
      <c r="C5604" s="17" t="s">
        <v>1074</v>
      </c>
      <c r="D5604" s="84" t="s">
        <v>27</v>
      </c>
    </row>
    <row r="5605" spans="1:4" ht="22.5" x14ac:dyDescent="0.3">
      <c r="A5605" s="7" t="s">
        <v>6735</v>
      </c>
      <c r="B5605" s="8" t="s">
        <v>6726</v>
      </c>
      <c r="C5605" s="9" t="s">
        <v>6279</v>
      </c>
      <c r="D5605" s="84" t="s">
        <v>89</v>
      </c>
    </row>
    <row r="5606" spans="1:4" ht="22.5" x14ac:dyDescent="0.3">
      <c r="A5606" s="7" t="s">
        <v>6735</v>
      </c>
      <c r="B5606" s="17" t="s">
        <v>6726</v>
      </c>
      <c r="C5606" s="17" t="s">
        <v>1074</v>
      </c>
      <c r="D5606" s="84" t="s">
        <v>27</v>
      </c>
    </row>
    <row r="5607" spans="1:4" ht="33.75" x14ac:dyDescent="0.3">
      <c r="A5607" s="7" t="s">
        <v>6733</v>
      </c>
      <c r="B5607" s="8" t="s">
        <v>6734</v>
      </c>
      <c r="C5607" s="9" t="s">
        <v>6296</v>
      </c>
      <c r="D5607" s="84" t="s">
        <v>89</v>
      </c>
    </row>
    <row r="5608" spans="1:4" ht="22.5" x14ac:dyDescent="0.3">
      <c r="A5608" s="7" t="s">
        <v>6733</v>
      </c>
      <c r="B5608" s="17" t="s">
        <v>6732</v>
      </c>
      <c r="C5608" s="17" t="s">
        <v>1074</v>
      </c>
      <c r="D5608" s="84" t="s">
        <v>27</v>
      </c>
    </row>
    <row r="5609" spans="1:4" ht="22.5" x14ac:dyDescent="0.3">
      <c r="A5609" s="7" t="s">
        <v>6731</v>
      </c>
      <c r="B5609" s="17" t="s">
        <v>6728</v>
      </c>
      <c r="C5609" s="17" t="s">
        <v>1074</v>
      </c>
      <c r="D5609" s="84" t="s">
        <v>27</v>
      </c>
    </row>
    <row r="5610" spans="1:4" ht="22.5" x14ac:dyDescent="0.3">
      <c r="A5610" s="7" t="s">
        <v>6730</v>
      </c>
      <c r="B5610" s="17" t="s">
        <v>6726</v>
      </c>
      <c r="C5610" s="17" t="s">
        <v>1074</v>
      </c>
      <c r="D5610" s="84" t="s">
        <v>27</v>
      </c>
    </row>
    <row r="5611" spans="1:4" ht="22.5" x14ac:dyDescent="0.3">
      <c r="A5611" s="7" t="s">
        <v>6729</v>
      </c>
      <c r="B5611" s="17" t="s">
        <v>6728</v>
      </c>
      <c r="C5611" s="17" t="s">
        <v>1074</v>
      </c>
      <c r="D5611" s="84" t="s">
        <v>27</v>
      </c>
    </row>
    <row r="5612" spans="1:4" ht="22.5" x14ac:dyDescent="0.3">
      <c r="A5612" s="7" t="s">
        <v>6727</v>
      </c>
      <c r="B5612" s="17" t="s">
        <v>6726</v>
      </c>
      <c r="C5612" s="17" t="s">
        <v>1074</v>
      </c>
      <c r="D5612" s="84" t="s">
        <v>27</v>
      </c>
    </row>
    <row r="5613" spans="1:4" ht="22.5" x14ac:dyDescent="0.3">
      <c r="A5613" s="7" t="s">
        <v>6725</v>
      </c>
      <c r="B5613" s="17" t="s">
        <v>6710</v>
      </c>
      <c r="C5613" s="17" t="s">
        <v>1074</v>
      </c>
      <c r="D5613" s="84" t="s">
        <v>27</v>
      </c>
    </row>
    <row r="5614" spans="1:4" ht="33.75" x14ac:dyDescent="0.3">
      <c r="A5614" s="7" t="s">
        <v>6725</v>
      </c>
      <c r="B5614" s="17" t="s">
        <v>6724</v>
      </c>
      <c r="C5614" s="7" t="s">
        <v>108</v>
      </c>
      <c r="D5614" s="85" t="s">
        <v>6499</v>
      </c>
    </row>
    <row r="5615" spans="1:4" ht="22.5" x14ac:dyDescent="0.3">
      <c r="A5615" s="7" t="s">
        <v>6723</v>
      </c>
      <c r="B5615" s="17" t="s">
        <v>6708</v>
      </c>
      <c r="C5615" s="17" t="s">
        <v>1074</v>
      </c>
      <c r="D5615" s="84" t="s">
        <v>27</v>
      </c>
    </row>
    <row r="5616" spans="1:4" ht="33.75" x14ac:dyDescent="0.3">
      <c r="A5616" s="7" t="s">
        <v>6723</v>
      </c>
      <c r="B5616" s="17" t="s">
        <v>6708</v>
      </c>
      <c r="C5616" s="7" t="s">
        <v>108</v>
      </c>
      <c r="D5616" s="85" t="s">
        <v>6499</v>
      </c>
    </row>
    <row r="5617" spans="1:4" ht="22.5" x14ac:dyDescent="0.3">
      <c r="A5617" s="7" t="s">
        <v>6722</v>
      </c>
      <c r="B5617" s="17" t="s">
        <v>4</v>
      </c>
      <c r="C5617" s="17" t="s">
        <v>1074</v>
      </c>
      <c r="D5617" s="84" t="s">
        <v>27</v>
      </c>
    </row>
    <row r="5618" spans="1:4" ht="33.75" x14ac:dyDescent="0.3">
      <c r="A5618" s="7" t="s">
        <v>6722</v>
      </c>
      <c r="B5618" s="17" t="s">
        <v>21</v>
      </c>
      <c r="C5618" s="7" t="s">
        <v>108</v>
      </c>
      <c r="D5618" s="85" t="s">
        <v>6499</v>
      </c>
    </row>
    <row r="5619" spans="1:4" ht="22.5" x14ac:dyDescent="0.3">
      <c r="A5619" s="7" t="s">
        <v>6720</v>
      </c>
      <c r="B5619" s="17" t="s">
        <v>6721</v>
      </c>
      <c r="C5619" s="17" t="s">
        <v>1074</v>
      </c>
      <c r="D5619" s="84" t="s">
        <v>27</v>
      </c>
    </row>
    <row r="5620" spans="1:4" ht="33.75" x14ac:dyDescent="0.3">
      <c r="A5620" s="7" t="s">
        <v>6720</v>
      </c>
      <c r="B5620" s="17" t="s">
        <v>6719</v>
      </c>
      <c r="C5620" s="7" t="s">
        <v>108</v>
      </c>
      <c r="D5620" s="85" t="s">
        <v>6499</v>
      </c>
    </row>
    <row r="5621" spans="1:4" ht="22.5" x14ac:dyDescent="0.3">
      <c r="A5621" s="7" t="s">
        <v>6718</v>
      </c>
      <c r="B5621" s="17" t="s">
        <v>4</v>
      </c>
      <c r="C5621" s="17" t="s">
        <v>1074</v>
      </c>
      <c r="D5621" s="84" t="s">
        <v>27</v>
      </c>
    </row>
    <row r="5622" spans="1:4" ht="33.75" x14ac:dyDescent="0.3">
      <c r="A5622" s="7" t="s">
        <v>6718</v>
      </c>
      <c r="B5622" s="17" t="s">
        <v>4</v>
      </c>
      <c r="C5622" s="7" t="s">
        <v>108</v>
      </c>
      <c r="D5622" s="85" t="s">
        <v>6499</v>
      </c>
    </row>
    <row r="5623" spans="1:4" ht="22.5" x14ac:dyDescent="0.3">
      <c r="A5623" s="7" t="s">
        <v>6716</v>
      </c>
      <c r="B5623" s="17" t="s">
        <v>6717</v>
      </c>
      <c r="C5623" s="17" t="s">
        <v>1074</v>
      </c>
      <c r="D5623" s="84" t="s">
        <v>27</v>
      </c>
    </row>
    <row r="5624" spans="1:4" ht="33.75" x14ac:dyDescent="0.3">
      <c r="A5624" s="7" t="s">
        <v>6716</v>
      </c>
      <c r="B5624" s="17" t="s">
        <v>6715</v>
      </c>
      <c r="C5624" s="7" t="s">
        <v>108</v>
      </c>
      <c r="D5624" s="85" t="s">
        <v>6499</v>
      </c>
    </row>
    <row r="5625" spans="1:4" ht="22.5" x14ac:dyDescent="0.3">
      <c r="A5625" s="7" t="s">
        <v>6714</v>
      </c>
      <c r="B5625" s="17" t="s">
        <v>6710</v>
      </c>
      <c r="C5625" s="17" t="s">
        <v>1074</v>
      </c>
      <c r="D5625" s="84" t="s">
        <v>27</v>
      </c>
    </row>
    <row r="5626" spans="1:4" ht="33.75" x14ac:dyDescent="0.3">
      <c r="A5626" s="7" t="s">
        <v>6714</v>
      </c>
      <c r="B5626" s="17" t="s">
        <v>6710</v>
      </c>
      <c r="C5626" s="7" t="s">
        <v>108</v>
      </c>
      <c r="D5626" s="85" t="s">
        <v>6499</v>
      </c>
    </row>
    <row r="5627" spans="1:4" ht="22.5" x14ac:dyDescent="0.3">
      <c r="A5627" s="7" t="s">
        <v>6713</v>
      </c>
      <c r="B5627" s="17" t="s">
        <v>6708</v>
      </c>
      <c r="C5627" s="17" t="s">
        <v>1074</v>
      </c>
      <c r="D5627" s="84" t="s">
        <v>27</v>
      </c>
    </row>
    <row r="5628" spans="1:4" ht="33.75" x14ac:dyDescent="0.3">
      <c r="A5628" s="7" t="s">
        <v>6713</v>
      </c>
      <c r="B5628" s="17" t="s">
        <v>6708</v>
      </c>
      <c r="C5628" s="7" t="s">
        <v>108</v>
      </c>
      <c r="D5628" s="85" t="s">
        <v>6499</v>
      </c>
    </row>
    <row r="5629" spans="1:4" ht="22.5" x14ac:dyDescent="0.3">
      <c r="A5629" s="7" t="s">
        <v>6712</v>
      </c>
      <c r="B5629" s="17" t="s">
        <v>4</v>
      </c>
      <c r="C5629" s="17" t="s">
        <v>1074</v>
      </c>
      <c r="D5629" s="84" t="s">
        <v>27</v>
      </c>
    </row>
    <row r="5630" spans="1:4" ht="33.75" x14ac:dyDescent="0.3">
      <c r="A5630" s="7" t="s">
        <v>6712</v>
      </c>
      <c r="B5630" s="17" t="s">
        <v>21</v>
      </c>
      <c r="C5630" s="7" t="s">
        <v>108</v>
      </c>
      <c r="D5630" s="85" t="s">
        <v>6499</v>
      </c>
    </row>
    <row r="5631" spans="1:4" ht="22.5" x14ac:dyDescent="0.3">
      <c r="A5631" s="7" t="s">
        <v>6711</v>
      </c>
      <c r="B5631" s="17" t="s">
        <v>6710</v>
      </c>
      <c r="C5631" s="17" t="s">
        <v>1074</v>
      </c>
      <c r="D5631" s="84" t="s">
        <v>27</v>
      </c>
    </row>
    <row r="5632" spans="1:4" ht="33.75" x14ac:dyDescent="0.3">
      <c r="A5632" s="7" t="s">
        <v>6711</v>
      </c>
      <c r="B5632" s="17" t="s">
        <v>6710</v>
      </c>
      <c r="C5632" s="7" t="s">
        <v>108</v>
      </c>
      <c r="D5632" s="85" t="s">
        <v>6499</v>
      </c>
    </row>
    <row r="5633" spans="1:4" ht="22.5" x14ac:dyDescent="0.3">
      <c r="A5633" s="7" t="s">
        <v>6709</v>
      </c>
      <c r="B5633" s="17" t="s">
        <v>6708</v>
      </c>
      <c r="C5633" s="17" t="s">
        <v>1074</v>
      </c>
      <c r="D5633" s="84" t="s">
        <v>27</v>
      </c>
    </row>
    <row r="5634" spans="1:4" ht="33.75" x14ac:dyDescent="0.3">
      <c r="A5634" s="7" t="s">
        <v>6709</v>
      </c>
      <c r="B5634" s="17" t="s">
        <v>6708</v>
      </c>
      <c r="C5634" s="7" t="s">
        <v>108</v>
      </c>
      <c r="D5634" s="85" t="s">
        <v>6499</v>
      </c>
    </row>
    <row r="5635" spans="1:4" ht="22.5" x14ac:dyDescent="0.3">
      <c r="A5635" s="7" t="s">
        <v>6707</v>
      </c>
      <c r="B5635" s="17" t="s">
        <v>4</v>
      </c>
      <c r="C5635" s="17" t="s">
        <v>1074</v>
      </c>
      <c r="D5635" s="84" t="s">
        <v>27</v>
      </c>
    </row>
    <row r="5636" spans="1:4" ht="33.75" x14ac:dyDescent="0.3">
      <c r="A5636" s="7" t="s">
        <v>6707</v>
      </c>
      <c r="B5636" s="17" t="s">
        <v>21</v>
      </c>
      <c r="C5636" s="7" t="s">
        <v>108</v>
      </c>
      <c r="D5636" s="85" t="s">
        <v>6499</v>
      </c>
    </row>
    <row r="5637" spans="1:4" ht="67.5" x14ac:dyDescent="0.3">
      <c r="A5637" s="7" t="s">
        <v>6706</v>
      </c>
      <c r="B5637" s="17" t="s">
        <v>6705</v>
      </c>
      <c r="C5637" s="17" t="s">
        <v>1074</v>
      </c>
      <c r="D5637" s="84" t="s">
        <v>27</v>
      </c>
    </row>
    <row r="5638" spans="1:4" ht="22.5" x14ac:dyDescent="0.3">
      <c r="A5638" s="7" t="s">
        <v>6704</v>
      </c>
      <c r="B5638" s="17" t="s">
        <v>6703</v>
      </c>
      <c r="C5638" s="17" t="s">
        <v>1074</v>
      </c>
      <c r="D5638" s="84" t="s">
        <v>27</v>
      </c>
    </row>
    <row r="5639" spans="1:4" ht="33.75" x14ac:dyDescent="0.3">
      <c r="A5639" s="7" t="s">
        <v>6704</v>
      </c>
      <c r="B5639" s="17" t="s">
        <v>6703</v>
      </c>
      <c r="C5639" s="7" t="s">
        <v>108</v>
      </c>
      <c r="D5639" s="85" t="s">
        <v>6499</v>
      </c>
    </row>
    <row r="5640" spans="1:4" ht="22.5" x14ac:dyDescent="0.3">
      <c r="A5640" s="7" t="s">
        <v>6702</v>
      </c>
      <c r="B5640" s="17" t="s">
        <v>6701</v>
      </c>
      <c r="C5640" s="17" t="s">
        <v>1074</v>
      </c>
      <c r="D5640" s="84" t="s">
        <v>27</v>
      </c>
    </row>
    <row r="5641" spans="1:4" ht="33.75" x14ac:dyDescent="0.3">
      <c r="A5641" s="7" t="s">
        <v>6702</v>
      </c>
      <c r="B5641" s="17" t="s">
        <v>6701</v>
      </c>
      <c r="C5641" s="7" t="s">
        <v>108</v>
      </c>
      <c r="D5641" s="85" t="s">
        <v>6499</v>
      </c>
    </row>
    <row r="5642" spans="1:4" ht="22.5" x14ac:dyDescent="0.3">
      <c r="A5642" s="7" t="s">
        <v>6700</v>
      </c>
      <c r="B5642" s="17" t="s">
        <v>6699</v>
      </c>
      <c r="C5642" s="17" t="s">
        <v>1074</v>
      </c>
      <c r="D5642" s="84" t="s">
        <v>27</v>
      </c>
    </row>
    <row r="5643" spans="1:4" ht="33.75" x14ac:dyDescent="0.3">
      <c r="A5643" s="7" t="s">
        <v>6700</v>
      </c>
      <c r="B5643" s="17" t="s">
        <v>6699</v>
      </c>
      <c r="C5643" s="7" t="s">
        <v>108</v>
      </c>
      <c r="D5643" s="85" t="s">
        <v>6499</v>
      </c>
    </row>
    <row r="5644" spans="1:4" ht="22.5" x14ac:dyDescent="0.3">
      <c r="A5644" s="7" t="s">
        <v>6698</v>
      </c>
      <c r="B5644" s="17" t="s">
        <v>4</v>
      </c>
      <c r="C5644" s="17" t="s">
        <v>1074</v>
      </c>
      <c r="D5644" s="84" t="s">
        <v>27</v>
      </c>
    </row>
    <row r="5645" spans="1:4" ht="33.75" x14ac:dyDescent="0.3">
      <c r="A5645" s="7" t="s">
        <v>6698</v>
      </c>
      <c r="B5645" s="17" t="s">
        <v>4</v>
      </c>
      <c r="C5645" s="7" t="s">
        <v>108</v>
      </c>
      <c r="D5645" s="85" t="s">
        <v>6499</v>
      </c>
    </row>
    <row r="5646" spans="1:4" ht="33.75" x14ac:dyDescent="0.3">
      <c r="A5646" s="7" t="s">
        <v>6696</v>
      </c>
      <c r="B5646" s="17" t="s">
        <v>6697</v>
      </c>
      <c r="C5646" s="17" t="s">
        <v>1074</v>
      </c>
      <c r="D5646" s="84" t="s">
        <v>27</v>
      </c>
    </row>
    <row r="5647" spans="1:4" ht="33.75" x14ac:dyDescent="0.3">
      <c r="A5647" s="7" t="s">
        <v>6696</v>
      </c>
      <c r="B5647" s="17" t="s">
        <v>6695</v>
      </c>
      <c r="C5647" s="7" t="s">
        <v>108</v>
      </c>
      <c r="D5647" s="85" t="s">
        <v>6499</v>
      </c>
    </row>
    <row r="5648" spans="1:4" ht="22.5" x14ac:dyDescent="0.3">
      <c r="A5648" s="7" t="s">
        <v>6694</v>
      </c>
      <c r="B5648" s="17" t="s">
        <v>6693</v>
      </c>
      <c r="C5648" s="17" t="s">
        <v>1074</v>
      </c>
      <c r="D5648" s="84" t="s">
        <v>27</v>
      </c>
    </row>
    <row r="5649" spans="1:4" ht="33.75" x14ac:dyDescent="0.3">
      <c r="A5649" s="7" t="s">
        <v>6694</v>
      </c>
      <c r="B5649" s="17" t="s">
        <v>6693</v>
      </c>
      <c r="C5649" s="7" t="s">
        <v>108</v>
      </c>
      <c r="D5649" s="85" t="s">
        <v>6499</v>
      </c>
    </row>
    <row r="5650" spans="1:4" ht="22.5" x14ac:dyDescent="0.3">
      <c r="A5650" s="7" t="s">
        <v>6692</v>
      </c>
      <c r="B5650" s="17" t="s">
        <v>6691</v>
      </c>
      <c r="C5650" s="17" t="s">
        <v>1074</v>
      </c>
      <c r="D5650" s="84" t="s">
        <v>27</v>
      </c>
    </row>
    <row r="5651" spans="1:4" ht="33.75" x14ac:dyDescent="0.3">
      <c r="A5651" s="7" t="s">
        <v>6692</v>
      </c>
      <c r="B5651" s="17" t="s">
        <v>6691</v>
      </c>
      <c r="C5651" s="7" t="s">
        <v>108</v>
      </c>
      <c r="D5651" s="85" t="s">
        <v>6499</v>
      </c>
    </row>
    <row r="5652" spans="1:4" ht="22.5" x14ac:dyDescent="0.3">
      <c r="A5652" s="7" t="s">
        <v>6690</v>
      </c>
      <c r="B5652" s="17" t="s">
        <v>4</v>
      </c>
      <c r="C5652" s="17" t="s">
        <v>1074</v>
      </c>
      <c r="D5652" s="84" t="s">
        <v>27</v>
      </c>
    </row>
    <row r="5653" spans="1:4" ht="33.75" x14ac:dyDescent="0.3">
      <c r="A5653" s="7" t="s">
        <v>6690</v>
      </c>
      <c r="B5653" s="17" t="s">
        <v>4</v>
      </c>
      <c r="C5653" s="7" t="s">
        <v>108</v>
      </c>
      <c r="D5653" s="85" t="s">
        <v>6499</v>
      </c>
    </row>
    <row r="5654" spans="1:4" ht="22.5" x14ac:dyDescent="0.3">
      <c r="A5654" s="7" t="s">
        <v>6687</v>
      </c>
      <c r="B5654" s="8" t="s">
        <v>6689</v>
      </c>
      <c r="C5654" s="9" t="s">
        <v>6594</v>
      </c>
      <c r="D5654" s="84" t="s">
        <v>89</v>
      </c>
    </row>
    <row r="5655" spans="1:4" ht="33.75" x14ac:dyDescent="0.3">
      <c r="A5655" s="7" t="s">
        <v>6687</v>
      </c>
      <c r="B5655" s="17" t="s">
        <v>6688</v>
      </c>
      <c r="C5655" s="17" t="s">
        <v>1074</v>
      </c>
      <c r="D5655" s="84" t="s">
        <v>27</v>
      </c>
    </row>
    <row r="5656" spans="1:4" ht="33.75" x14ac:dyDescent="0.3">
      <c r="A5656" s="7" t="s">
        <v>6687</v>
      </c>
      <c r="B5656" s="17" t="s">
        <v>6686</v>
      </c>
      <c r="C5656" s="7" t="s">
        <v>108</v>
      </c>
      <c r="D5656" s="85" t="s">
        <v>6499</v>
      </c>
    </row>
    <row r="5657" spans="1:4" ht="33.75" x14ac:dyDescent="0.3">
      <c r="A5657" s="7" t="s">
        <v>6684</v>
      </c>
      <c r="B5657" s="17" t="s">
        <v>6685</v>
      </c>
      <c r="C5657" s="17" t="s">
        <v>1074</v>
      </c>
      <c r="D5657" s="84" t="s">
        <v>27</v>
      </c>
    </row>
    <row r="5658" spans="1:4" ht="33.75" x14ac:dyDescent="0.3">
      <c r="A5658" s="7" t="s">
        <v>6684</v>
      </c>
      <c r="B5658" s="17" t="s">
        <v>6683</v>
      </c>
      <c r="C5658" s="7" t="s">
        <v>108</v>
      </c>
      <c r="D5658" s="85" t="s">
        <v>6499</v>
      </c>
    </row>
    <row r="5659" spans="1:4" ht="22.5" x14ac:dyDescent="0.3">
      <c r="A5659" s="7" t="s">
        <v>6682</v>
      </c>
      <c r="B5659" s="17" t="s">
        <v>6681</v>
      </c>
      <c r="C5659" s="17" t="s">
        <v>1074</v>
      </c>
      <c r="D5659" s="84" t="s">
        <v>27</v>
      </c>
    </row>
    <row r="5660" spans="1:4" ht="33.75" x14ac:dyDescent="0.3">
      <c r="A5660" s="7" t="s">
        <v>6682</v>
      </c>
      <c r="B5660" s="17" t="s">
        <v>6681</v>
      </c>
      <c r="C5660" s="7" t="s">
        <v>108</v>
      </c>
      <c r="D5660" s="85" t="s">
        <v>6499</v>
      </c>
    </row>
    <row r="5661" spans="1:4" ht="56.25" x14ac:dyDescent="0.3">
      <c r="A5661" s="7" t="s">
        <v>6680</v>
      </c>
      <c r="B5661" s="17" t="s">
        <v>6679</v>
      </c>
      <c r="C5661" s="17" t="s">
        <v>1074</v>
      </c>
      <c r="D5661" s="84" t="s">
        <v>27</v>
      </c>
    </row>
    <row r="5662" spans="1:4" ht="56.25" x14ac:dyDescent="0.3">
      <c r="A5662" s="7" t="s">
        <v>6680</v>
      </c>
      <c r="B5662" s="17" t="s">
        <v>6679</v>
      </c>
      <c r="C5662" s="7" t="s">
        <v>108</v>
      </c>
      <c r="D5662" s="85" t="s">
        <v>6499</v>
      </c>
    </row>
    <row r="5663" spans="1:4" ht="67.5" x14ac:dyDescent="0.3">
      <c r="A5663" s="7" t="s">
        <v>6677</v>
      </c>
      <c r="B5663" s="17" t="s">
        <v>6678</v>
      </c>
      <c r="C5663" s="17" t="s">
        <v>1074</v>
      </c>
      <c r="D5663" s="84" t="s">
        <v>27</v>
      </c>
    </row>
    <row r="5664" spans="1:4" ht="67.5" x14ac:dyDescent="0.3">
      <c r="A5664" s="7" t="s">
        <v>6677</v>
      </c>
      <c r="B5664" s="17" t="s">
        <v>6676</v>
      </c>
      <c r="C5664" s="7" t="s">
        <v>108</v>
      </c>
      <c r="D5664" s="85" t="s">
        <v>6499</v>
      </c>
    </row>
    <row r="5665" spans="1:4" ht="22.5" x14ac:dyDescent="0.3">
      <c r="A5665" s="7" t="s">
        <v>6675</v>
      </c>
      <c r="B5665" s="17" t="s">
        <v>6674</v>
      </c>
      <c r="C5665" s="17" t="s">
        <v>1074</v>
      </c>
      <c r="D5665" s="84" t="s">
        <v>27</v>
      </c>
    </row>
    <row r="5666" spans="1:4" ht="33.75" x14ac:dyDescent="0.3">
      <c r="A5666" s="7" t="s">
        <v>6675</v>
      </c>
      <c r="B5666" s="17" t="s">
        <v>6674</v>
      </c>
      <c r="C5666" s="7" t="s">
        <v>108</v>
      </c>
      <c r="D5666" s="85" t="s">
        <v>6499</v>
      </c>
    </row>
    <row r="5667" spans="1:4" ht="22.5" x14ac:dyDescent="0.3">
      <c r="A5667" s="7" t="s">
        <v>6673</v>
      </c>
      <c r="B5667" s="17" t="s">
        <v>6672</v>
      </c>
      <c r="C5667" s="17" t="s">
        <v>1074</v>
      </c>
      <c r="D5667" s="84" t="s">
        <v>27</v>
      </c>
    </row>
    <row r="5668" spans="1:4" ht="33.75" x14ac:dyDescent="0.3">
      <c r="A5668" s="7" t="s">
        <v>6673</v>
      </c>
      <c r="B5668" s="17" t="s">
        <v>6672</v>
      </c>
      <c r="C5668" s="7" t="s">
        <v>108</v>
      </c>
      <c r="D5668" s="85" t="s">
        <v>6499</v>
      </c>
    </row>
    <row r="5669" spans="1:4" ht="67.5" x14ac:dyDescent="0.3">
      <c r="A5669" s="7" t="s">
        <v>6671</v>
      </c>
      <c r="B5669" s="17" t="s">
        <v>6670</v>
      </c>
      <c r="C5669" s="17" t="s">
        <v>1074</v>
      </c>
      <c r="D5669" s="84" t="s">
        <v>27</v>
      </c>
    </row>
    <row r="5670" spans="1:4" ht="67.5" x14ac:dyDescent="0.3">
      <c r="A5670" s="7" t="s">
        <v>6671</v>
      </c>
      <c r="B5670" s="17" t="s">
        <v>6670</v>
      </c>
      <c r="C5670" s="7" t="s">
        <v>108</v>
      </c>
      <c r="D5670" s="85" t="s">
        <v>6499</v>
      </c>
    </row>
    <row r="5671" spans="1:4" ht="112.5" x14ac:dyDescent="0.3">
      <c r="A5671" s="7" t="s">
        <v>6668</v>
      </c>
      <c r="B5671" s="17" t="s">
        <v>6669</v>
      </c>
      <c r="C5671" s="17" t="s">
        <v>1074</v>
      </c>
      <c r="D5671" s="84" t="s">
        <v>27</v>
      </c>
    </row>
    <row r="5672" spans="1:4" ht="112.5" x14ac:dyDescent="0.3">
      <c r="A5672" s="7" t="s">
        <v>6668</v>
      </c>
      <c r="B5672" s="17" t="s">
        <v>6667</v>
      </c>
      <c r="C5672" s="7" t="s">
        <v>108</v>
      </c>
      <c r="D5672" s="85" t="s">
        <v>6499</v>
      </c>
    </row>
    <row r="5673" spans="1:4" ht="33.75" x14ac:dyDescent="0.3">
      <c r="A5673" s="7" t="s">
        <v>6665</v>
      </c>
      <c r="B5673" s="8" t="s">
        <v>25</v>
      </c>
      <c r="C5673" s="9" t="s">
        <v>4537</v>
      </c>
      <c r="D5673" s="84" t="s">
        <v>89</v>
      </c>
    </row>
    <row r="5674" spans="1:4" ht="33.75" x14ac:dyDescent="0.3">
      <c r="A5674" s="7" t="s">
        <v>6665</v>
      </c>
      <c r="B5674" s="17" t="s">
        <v>25</v>
      </c>
      <c r="C5674" s="17" t="s">
        <v>6666</v>
      </c>
      <c r="D5674" s="84" t="s">
        <v>27</v>
      </c>
    </row>
    <row r="5675" spans="1:4" ht="33.75" x14ac:dyDescent="0.3">
      <c r="A5675" s="7" t="s">
        <v>6665</v>
      </c>
      <c r="B5675" s="17" t="s">
        <v>25</v>
      </c>
      <c r="C5675" s="7" t="s">
        <v>108</v>
      </c>
      <c r="D5675" s="85" t="s">
        <v>6499</v>
      </c>
    </row>
    <row r="5676" spans="1:4" ht="22.5" x14ac:dyDescent="0.3">
      <c r="A5676" s="7" t="s">
        <v>6663</v>
      </c>
      <c r="B5676" s="17" t="s">
        <v>6664</v>
      </c>
      <c r="C5676" s="17" t="s">
        <v>1074</v>
      </c>
      <c r="D5676" s="84" t="s">
        <v>27</v>
      </c>
    </row>
    <row r="5677" spans="1:4" ht="33.75" x14ac:dyDescent="0.3">
      <c r="A5677" s="7" t="s">
        <v>6663</v>
      </c>
      <c r="B5677" s="17" t="s">
        <v>6662</v>
      </c>
      <c r="C5677" s="7" t="s">
        <v>108</v>
      </c>
      <c r="D5677" s="85" t="s">
        <v>6499</v>
      </c>
    </row>
    <row r="5678" spans="1:4" ht="22.5" x14ac:dyDescent="0.3">
      <c r="A5678" s="7" t="s">
        <v>6660</v>
      </c>
      <c r="B5678" s="17" t="s">
        <v>6661</v>
      </c>
      <c r="C5678" s="17" t="s">
        <v>1074</v>
      </c>
      <c r="D5678" s="84" t="s">
        <v>27</v>
      </c>
    </row>
    <row r="5679" spans="1:4" ht="33.75" x14ac:dyDescent="0.3">
      <c r="A5679" s="7" t="s">
        <v>6660</v>
      </c>
      <c r="B5679" s="17" t="s">
        <v>6659</v>
      </c>
      <c r="C5679" s="7" t="s">
        <v>108</v>
      </c>
      <c r="D5679" s="85" t="s">
        <v>6499</v>
      </c>
    </row>
    <row r="5680" spans="1:4" ht="22.5" x14ac:dyDescent="0.3">
      <c r="A5680" s="7" t="s">
        <v>6656</v>
      </c>
      <c r="B5680" s="17" t="s">
        <v>6658</v>
      </c>
      <c r="C5680" s="17" t="s">
        <v>6657</v>
      </c>
      <c r="D5680" s="84" t="s">
        <v>27</v>
      </c>
    </row>
    <row r="5681" spans="1:4" ht="33.75" x14ac:dyDescent="0.3">
      <c r="A5681" s="7" t="s">
        <v>6656</v>
      </c>
      <c r="B5681" s="17" t="s">
        <v>6655</v>
      </c>
      <c r="C5681" s="7" t="s">
        <v>108</v>
      </c>
      <c r="D5681" s="85" t="s">
        <v>6499</v>
      </c>
    </row>
    <row r="5682" spans="1:4" ht="22.5" x14ac:dyDescent="0.3">
      <c r="A5682" s="7" t="s">
        <v>6653</v>
      </c>
      <c r="B5682" s="8" t="s">
        <v>6654</v>
      </c>
      <c r="C5682" s="9" t="s">
        <v>6279</v>
      </c>
      <c r="D5682" s="84" t="s">
        <v>89</v>
      </c>
    </row>
    <row r="5683" spans="1:4" ht="22.5" x14ac:dyDescent="0.3">
      <c r="A5683" s="7" t="s">
        <v>6653</v>
      </c>
      <c r="B5683" s="17" t="s">
        <v>6654</v>
      </c>
      <c r="C5683" s="17" t="s">
        <v>1074</v>
      </c>
      <c r="D5683" s="84" t="s">
        <v>27</v>
      </c>
    </row>
    <row r="5684" spans="1:4" ht="33.75" x14ac:dyDescent="0.3">
      <c r="A5684" s="7" t="s">
        <v>6653</v>
      </c>
      <c r="B5684" s="17" t="s">
        <v>2646</v>
      </c>
      <c r="C5684" s="7" t="s">
        <v>108</v>
      </c>
      <c r="D5684" s="85" t="s">
        <v>6499</v>
      </c>
    </row>
    <row r="5685" spans="1:4" ht="22.5" x14ac:dyDescent="0.3">
      <c r="A5685" s="7" t="s">
        <v>6651</v>
      </c>
      <c r="B5685" s="17" t="s">
        <v>6652</v>
      </c>
      <c r="C5685" s="17" t="s">
        <v>1074</v>
      </c>
      <c r="D5685" s="84" t="s">
        <v>27</v>
      </c>
    </row>
    <row r="5686" spans="1:4" ht="33.75" x14ac:dyDescent="0.3">
      <c r="A5686" s="7" t="s">
        <v>6651</v>
      </c>
      <c r="B5686" s="17" t="s">
        <v>6650</v>
      </c>
      <c r="C5686" s="7" t="s">
        <v>108</v>
      </c>
      <c r="D5686" s="85" t="s">
        <v>6499</v>
      </c>
    </row>
    <row r="5687" spans="1:4" ht="22.5" x14ac:dyDescent="0.3">
      <c r="A5687" s="7" t="s">
        <v>6648</v>
      </c>
      <c r="B5687" s="17" t="s">
        <v>6649</v>
      </c>
      <c r="C5687" s="17" t="s">
        <v>1074</v>
      </c>
      <c r="D5687" s="84" t="s">
        <v>27</v>
      </c>
    </row>
    <row r="5688" spans="1:4" ht="33.75" x14ac:dyDescent="0.3">
      <c r="A5688" s="7" t="s">
        <v>6648</v>
      </c>
      <c r="B5688" s="17" t="s">
        <v>6647</v>
      </c>
      <c r="C5688" s="7" t="s">
        <v>108</v>
      </c>
      <c r="D5688" s="85" t="s">
        <v>6499</v>
      </c>
    </row>
    <row r="5689" spans="1:4" ht="22.5" x14ac:dyDescent="0.3">
      <c r="A5689" s="7" t="s">
        <v>6645</v>
      </c>
      <c r="B5689" s="17" t="s">
        <v>6646</v>
      </c>
      <c r="C5689" s="17" t="s">
        <v>1074</v>
      </c>
      <c r="D5689" s="84" t="s">
        <v>27</v>
      </c>
    </row>
    <row r="5690" spans="1:4" ht="33.75" x14ac:dyDescent="0.3">
      <c r="A5690" s="7" t="s">
        <v>6645</v>
      </c>
      <c r="B5690" s="17" t="s">
        <v>6644</v>
      </c>
      <c r="C5690" s="7" t="s">
        <v>108</v>
      </c>
      <c r="D5690" s="85" t="s">
        <v>6499</v>
      </c>
    </row>
    <row r="5691" spans="1:4" ht="22.5" x14ac:dyDescent="0.3">
      <c r="A5691" s="7" t="s">
        <v>6642</v>
      </c>
      <c r="B5691" s="17" t="s">
        <v>6643</v>
      </c>
      <c r="C5691" s="17" t="s">
        <v>1074</v>
      </c>
      <c r="D5691" s="84" t="s">
        <v>27</v>
      </c>
    </row>
    <row r="5692" spans="1:4" ht="33.75" x14ac:dyDescent="0.3">
      <c r="A5692" s="7" t="s">
        <v>6642</v>
      </c>
      <c r="B5692" s="17" t="s">
        <v>6641</v>
      </c>
      <c r="C5692" s="7" t="s">
        <v>108</v>
      </c>
      <c r="D5692" s="85" t="s">
        <v>6499</v>
      </c>
    </row>
    <row r="5693" spans="1:4" ht="22.5" x14ac:dyDescent="0.3">
      <c r="A5693" s="7" t="s">
        <v>6640</v>
      </c>
      <c r="B5693" s="8" t="s">
        <v>6639</v>
      </c>
      <c r="C5693" s="9" t="s">
        <v>6279</v>
      </c>
      <c r="D5693" s="84" t="s">
        <v>89</v>
      </c>
    </row>
    <row r="5694" spans="1:4" ht="22.5" x14ac:dyDescent="0.3">
      <c r="A5694" s="7" t="s">
        <v>6640</v>
      </c>
      <c r="B5694" s="17" t="s">
        <v>6639</v>
      </c>
      <c r="C5694" s="17" t="s">
        <v>1074</v>
      </c>
      <c r="D5694" s="84" t="s">
        <v>27</v>
      </c>
    </row>
    <row r="5695" spans="1:4" ht="33.75" x14ac:dyDescent="0.3">
      <c r="A5695" s="7" t="s">
        <v>6640</v>
      </c>
      <c r="B5695" s="17" t="s">
        <v>6639</v>
      </c>
      <c r="C5695" s="7" t="s">
        <v>108</v>
      </c>
      <c r="D5695" s="85" t="s">
        <v>6499</v>
      </c>
    </row>
    <row r="5696" spans="1:4" ht="22.5" x14ac:dyDescent="0.3">
      <c r="A5696" s="7" t="s">
        <v>6638</v>
      </c>
      <c r="B5696" s="17" t="s">
        <v>6637</v>
      </c>
      <c r="C5696" s="17" t="s">
        <v>1074</v>
      </c>
      <c r="D5696" s="84" t="s">
        <v>27</v>
      </c>
    </row>
    <row r="5697" spans="1:4" ht="33.75" x14ac:dyDescent="0.3">
      <c r="A5697" s="7" t="s">
        <v>6638</v>
      </c>
      <c r="B5697" s="17" t="s">
        <v>6637</v>
      </c>
      <c r="C5697" s="7" t="s">
        <v>108</v>
      </c>
      <c r="D5697" s="85" t="s">
        <v>6499</v>
      </c>
    </row>
    <row r="5698" spans="1:4" ht="22.5" x14ac:dyDescent="0.3">
      <c r="A5698" s="7" t="s">
        <v>6636</v>
      </c>
      <c r="B5698" s="17" t="s">
        <v>6635</v>
      </c>
      <c r="C5698" s="17" t="s">
        <v>1074</v>
      </c>
      <c r="D5698" s="84" t="s">
        <v>27</v>
      </c>
    </row>
    <row r="5699" spans="1:4" ht="33.75" x14ac:dyDescent="0.3">
      <c r="A5699" s="7" t="s">
        <v>6636</v>
      </c>
      <c r="B5699" s="17" t="s">
        <v>6635</v>
      </c>
      <c r="C5699" s="7" t="s">
        <v>108</v>
      </c>
      <c r="D5699" s="85" t="s">
        <v>6499</v>
      </c>
    </row>
    <row r="5700" spans="1:4" ht="22.5" x14ac:dyDescent="0.3">
      <c r="A5700" s="7" t="s">
        <v>6634</v>
      </c>
      <c r="B5700" s="17" t="s">
        <v>25</v>
      </c>
      <c r="C5700" s="17" t="s">
        <v>1074</v>
      </c>
      <c r="D5700" s="84" t="s">
        <v>27</v>
      </c>
    </row>
    <row r="5701" spans="1:4" ht="33.75" x14ac:dyDescent="0.3">
      <c r="A5701" s="7" t="s">
        <v>6634</v>
      </c>
      <c r="B5701" s="17" t="s">
        <v>25</v>
      </c>
      <c r="C5701" s="7" t="s">
        <v>108</v>
      </c>
      <c r="D5701" s="85" t="s">
        <v>6499</v>
      </c>
    </row>
    <row r="5702" spans="1:4" ht="22.5" x14ac:dyDescent="0.3">
      <c r="A5702" s="7" t="s">
        <v>6632</v>
      </c>
      <c r="B5702" s="8" t="s">
        <v>6633</v>
      </c>
      <c r="C5702" s="9" t="s">
        <v>6594</v>
      </c>
      <c r="D5702" s="84" t="s">
        <v>89</v>
      </c>
    </row>
    <row r="5703" spans="1:4" ht="22.5" x14ac:dyDescent="0.3">
      <c r="A5703" s="7" t="s">
        <v>6632</v>
      </c>
      <c r="B5703" s="17" t="s">
        <v>6633</v>
      </c>
      <c r="C5703" s="17" t="s">
        <v>1074</v>
      </c>
      <c r="D5703" s="84" t="s">
        <v>27</v>
      </c>
    </row>
    <row r="5704" spans="1:4" ht="33.75" x14ac:dyDescent="0.3">
      <c r="A5704" s="7" t="s">
        <v>6632</v>
      </c>
      <c r="B5704" s="17" t="s">
        <v>6631</v>
      </c>
      <c r="C5704" s="7" t="s">
        <v>108</v>
      </c>
      <c r="D5704" s="85" t="s">
        <v>6499</v>
      </c>
    </row>
    <row r="5705" spans="1:4" ht="22.5" x14ac:dyDescent="0.3">
      <c r="A5705" s="7" t="s">
        <v>6630</v>
      </c>
      <c r="B5705" s="17" t="s">
        <v>6629</v>
      </c>
      <c r="C5705" s="17" t="s">
        <v>1074</v>
      </c>
      <c r="D5705" s="84" t="s">
        <v>27</v>
      </c>
    </row>
    <row r="5706" spans="1:4" ht="33.75" x14ac:dyDescent="0.3">
      <c r="A5706" s="7" t="s">
        <v>6630</v>
      </c>
      <c r="B5706" s="17" t="s">
        <v>6629</v>
      </c>
      <c r="C5706" s="7" t="s">
        <v>108</v>
      </c>
      <c r="D5706" s="85" t="s">
        <v>6499</v>
      </c>
    </row>
    <row r="5707" spans="1:4" ht="22.5" x14ac:dyDescent="0.3">
      <c r="A5707" s="7" t="s">
        <v>6628</v>
      </c>
      <c r="B5707" s="17" t="s">
        <v>6627</v>
      </c>
      <c r="C5707" s="17" t="s">
        <v>1074</v>
      </c>
      <c r="D5707" s="84" t="s">
        <v>27</v>
      </c>
    </row>
    <row r="5708" spans="1:4" ht="33.75" x14ac:dyDescent="0.3">
      <c r="A5708" s="7" t="s">
        <v>6628</v>
      </c>
      <c r="B5708" s="17" t="s">
        <v>6627</v>
      </c>
      <c r="C5708" s="7" t="s">
        <v>108</v>
      </c>
      <c r="D5708" s="85" t="s">
        <v>6499</v>
      </c>
    </row>
    <row r="5709" spans="1:4" ht="22.5" x14ac:dyDescent="0.3">
      <c r="A5709" s="7" t="s">
        <v>6626</v>
      </c>
      <c r="B5709" s="17" t="s">
        <v>6625</v>
      </c>
      <c r="C5709" s="17" t="s">
        <v>1074</v>
      </c>
      <c r="D5709" s="84" t="s">
        <v>27</v>
      </c>
    </row>
    <row r="5710" spans="1:4" ht="33.75" x14ac:dyDescent="0.3">
      <c r="A5710" s="7" t="s">
        <v>6626</v>
      </c>
      <c r="B5710" s="17" t="s">
        <v>6625</v>
      </c>
      <c r="C5710" s="7" t="s">
        <v>108</v>
      </c>
      <c r="D5710" s="85" t="s">
        <v>6499</v>
      </c>
    </row>
    <row r="5711" spans="1:4" ht="33.75" x14ac:dyDescent="0.3">
      <c r="A5711" s="7" t="s">
        <v>6624</v>
      </c>
      <c r="B5711" s="8" t="s">
        <v>4</v>
      </c>
      <c r="C5711" s="9" t="s">
        <v>4537</v>
      </c>
      <c r="D5711" s="84" t="s">
        <v>89</v>
      </c>
    </row>
    <row r="5712" spans="1:4" ht="22.5" x14ac:dyDescent="0.3">
      <c r="A5712" s="7" t="s">
        <v>6624</v>
      </c>
      <c r="B5712" s="17" t="s">
        <v>4</v>
      </c>
      <c r="C5712" s="17" t="s">
        <v>1074</v>
      </c>
      <c r="D5712" s="84" t="s">
        <v>27</v>
      </c>
    </row>
    <row r="5713" spans="1:4" ht="33.75" x14ac:dyDescent="0.3">
      <c r="A5713" s="7" t="s">
        <v>6624</v>
      </c>
      <c r="B5713" s="17" t="s">
        <v>25</v>
      </c>
      <c r="C5713" s="7" t="s">
        <v>108</v>
      </c>
      <c r="D5713" s="85" t="s">
        <v>6499</v>
      </c>
    </row>
    <row r="5714" spans="1:4" ht="45" x14ac:dyDescent="0.3">
      <c r="A5714" s="7" t="s">
        <v>6623</v>
      </c>
      <c r="B5714" s="8" t="s">
        <v>1511</v>
      </c>
      <c r="C5714" s="9" t="s">
        <v>6622</v>
      </c>
      <c r="D5714" s="84" t="s">
        <v>89</v>
      </c>
    </row>
    <row r="5715" spans="1:4" ht="45" x14ac:dyDescent="0.3">
      <c r="A5715" s="16" t="s">
        <v>1510</v>
      </c>
      <c r="B5715" s="16" t="s">
        <v>1511</v>
      </c>
      <c r="C5715" s="14" t="s">
        <v>108</v>
      </c>
      <c r="D5715" s="86" t="s">
        <v>109</v>
      </c>
    </row>
    <row r="5716" spans="1:4" ht="22.5" x14ac:dyDescent="0.3">
      <c r="A5716" s="7" t="s">
        <v>6621</v>
      </c>
      <c r="B5716" s="8" t="s">
        <v>6600</v>
      </c>
      <c r="C5716" s="9" t="s">
        <v>6594</v>
      </c>
      <c r="D5716" s="84" t="s">
        <v>89</v>
      </c>
    </row>
    <row r="5717" spans="1:4" ht="33.75" x14ac:dyDescent="0.3">
      <c r="A5717" s="16" t="s">
        <v>1512</v>
      </c>
      <c r="B5717" s="14" t="s">
        <v>1513</v>
      </c>
      <c r="C5717" s="14" t="s">
        <v>108</v>
      </c>
      <c r="D5717" s="86" t="s">
        <v>109</v>
      </c>
    </row>
    <row r="5718" spans="1:4" ht="22.5" x14ac:dyDescent="0.3">
      <c r="A5718" s="7" t="s">
        <v>6620</v>
      </c>
      <c r="B5718" s="8" t="s">
        <v>6603</v>
      </c>
      <c r="C5718" s="9" t="s">
        <v>6594</v>
      </c>
      <c r="D5718" s="84" t="s">
        <v>89</v>
      </c>
    </row>
    <row r="5719" spans="1:4" ht="33.75" x14ac:dyDescent="0.3">
      <c r="A5719" s="14" t="s">
        <v>1514</v>
      </c>
      <c r="B5719" s="14" t="s">
        <v>1515</v>
      </c>
      <c r="C5719" s="14" t="s">
        <v>108</v>
      </c>
      <c r="D5719" s="86" t="s">
        <v>109</v>
      </c>
    </row>
    <row r="5720" spans="1:4" ht="33.75" x14ac:dyDescent="0.3">
      <c r="A5720" s="14" t="s">
        <v>1516</v>
      </c>
      <c r="B5720" s="14" t="s">
        <v>1517</v>
      </c>
      <c r="C5720" s="14" t="s">
        <v>108</v>
      </c>
      <c r="D5720" s="86" t="s">
        <v>109</v>
      </c>
    </row>
    <row r="5721" spans="1:4" ht="33.75" x14ac:dyDescent="0.3">
      <c r="A5721" s="14" t="s">
        <v>1518</v>
      </c>
      <c r="B5721" s="14" t="s">
        <v>1519</v>
      </c>
      <c r="C5721" s="14" t="s">
        <v>108</v>
      </c>
      <c r="D5721" s="86" t="s">
        <v>109</v>
      </c>
    </row>
    <row r="5722" spans="1:4" ht="33.75" x14ac:dyDescent="0.3">
      <c r="A5722" s="14" t="s">
        <v>1520</v>
      </c>
      <c r="B5722" s="14" t="s">
        <v>1521</v>
      </c>
      <c r="C5722" s="14" t="s">
        <v>108</v>
      </c>
      <c r="D5722" s="86" t="s">
        <v>109</v>
      </c>
    </row>
    <row r="5723" spans="1:4" ht="33.75" x14ac:dyDescent="0.3">
      <c r="A5723" s="14" t="s">
        <v>1522</v>
      </c>
      <c r="B5723" s="14" t="s">
        <v>1523</v>
      </c>
      <c r="C5723" s="14" t="s">
        <v>108</v>
      </c>
      <c r="D5723" s="86" t="s">
        <v>109</v>
      </c>
    </row>
    <row r="5724" spans="1:4" ht="22.5" x14ac:dyDescent="0.3">
      <c r="A5724" s="7" t="s">
        <v>6619</v>
      </c>
      <c r="B5724" s="8" t="s">
        <v>25</v>
      </c>
      <c r="C5724" s="9" t="s">
        <v>6594</v>
      </c>
      <c r="D5724" s="84" t="s">
        <v>89</v>
      </c>
    </row>
    <row r="5725" spans="1:4" ht="33.75" x14ac:dyDescent="0.3">
      <c r="A5725" s="14" t="s">
        <v>1524</v>
      </c>
      <c r="B5725" s="14" t="s">
        <v>21</v>
      </c>
      <c r="C5725" s="14" t="s">
        <v>108</v>
      </c>
      <c r="D5725" s="86" t="s">
        <v>109</v>
      </c>
    </row>
    <row r="5726" spans="1:4" ht="45" x14ac:dyDescent="0.3">
      <c r="A5726" s="14" t="s">
        <v>1525</v>
      </c>
      <c r="B5726" s="14" t="s">
        <v>1511</v>
      </c>
      <c r="C5726" s="14" t="s">
        <v>108</v>
      </c>
      <c r="D5726" s="86" t="s">
        <v>109</v>
      </c>
    </row>
    <row r="5727" spans="1:4" ht="33.75" x14ac:dyDescent="0.3">
      <c r="A5727" s="14" t="s">
        <v>1526</v>
      </c>
      <c r="B5727" s="14" t="s">
        <v>1513</v>
      </c>
      <c r="C5727" s="14" t="s">
        <v>108</v>
      </c>
      <c r="D5727" s="86" t="s">
        <v>109</v>
      </c>
    </row>
    <row r="5728" spans="1:4" ht="33.75" x14ac:dyDescent="0.3">
      <c r="A5728" s="14" t="s">
        <v>1527</v>
      </c>
      <c r="B5728" s="14" t="s">
        <v>1515</v>
      </c>
      <c r="C5728" s="14" t="s">
        <v>108</v>
      </c>
      <c r="D5728" s="86" t="s">
        <v>109</v>
      </c>
    </row>
    <row r="5729" spans="1:4" ht="33.75" x14ac:dyDescent="0.3">
      <c r="A5729" s="14" t="s">
        <v>1528</v>
      </c>
      <c r="B5729" s="14" t="s">
        <v>21</v>
      </c>
      <c r="C5729" s="14" t="s">
        <v>108</v>
      </c>
      <c r="D5729" s="86" t="s">
        <v>109</v>
      </c>
    </row>
    <row r="5730" spans="1:4" ht="33.75" x14ac:dyDescent="0.3">
      <c r="A5730" s="14" t="s">
        <v>1529</v>
      </c>
      <c r="B5730" s="14" t="s">
        <v>1513</v>
      </c>
      <c r="C5730" s="14" t="s">
        <v>108</v>
      </c>
      <c r="D5730" s="86" t="s">
        <v>109</v>
      </c>
    </row>
    <row r="5731" spans="1:4" ht="33.75" x14ac:dyDescent="0.3">
      <c r="A5731" s="14" t="s">
        <v>1530</v>
      </c>
      <c r="B5731" s="18" t="s">
        <v>1531</v>
      </c>
      <c r="C5731" s="14" t="s">
        <v>108</v>
      </c>
      <c r="D5731" s="86" t="s">
        <v>109</v>
      </c>
    </row>
    <row r="5732" spans="1:4" ht="33.75" x14ac:dyDescent="0.3">
      <c r="A5732" s="14" t="s">
        <v>1532</v>
      </c>
      <c r="B5732" s="14" t="s">
        <v>21</v>
      </c>
      <c r="C5732" s="14" t="s">
        <v>108</v>
      </c>
      <c r="D5732" s="86" t="s">
        <v>109</v>
      </c>
    </row>
    <row r="5733" spans="1:4" ht="45" x14ac:dyDescent="0.3">
      <c r="A5733" s="7" t="s">
        <v>6618</v>
      </c>
      <c r="B5733" s="8" t="s">
        <v>1511</v>
      </c>
      <c r="C5733" s="9" t="s">
        <v>6617</v>
      </c>
      <c r="D5733" s="84" t="s">
        <v>89</v>
      </c>
    </row>
    <row r="5734" spans="1:4" ht="45" x14ac:dyDescent="0.3">
      <c r="A5734" s="14" t="s">
        <v>1533</v>
      </c>
      <c r="B5734" s="14" t="s">
        <v>1511</v>
      </c>
      <c r="C5734" s="14" t="s">
        <v>108</v>
      </c>
      <c r="D5734" s="86" t="s">
        <v>109</v>
      </c>
    </row>
    <row r="5735" spans="1:4" ht="33.75" x14ac:dyDescent="0.3">
      <c r="A5735" s="14" t="s">
        <v>1534</v>
      </c>
      <c r="B5735" s="14" t="s">
        <v>1513</v>
      </c>
      <c r="C5735" s="14" t="s">
        <v>108</v>
      </c>
      <c r="D5735" s="86" t="s">
        <v>109</v>
      </c>
    </row>
    <row r="5736" spans="1:4" ht="33.75" x14ac:dyDescent="0.3">
      <c r="A5736" s="14" t="s">
        <v>1535</v>
      </c>
      <c r="B5736" s="16" t="s">
        <v>1515</v>
      </c>
      <c r="C5736" s="14" t="s">
        <v>108</v>
      </c>
      <c r="D5736" s="86" t="s">
        <v>109</v>
      </c>
    </row>
    <row r="5737" spans="1:4" ht="33.75" x14ac:dyDescent="0.3">
      <c r="A5737" s="14" t="s">
        <v>1536</v>
      </c>
      <c r="B5737" s="14" t="s">
        <v>21</v>
      </c>
      <c r="C5737" s="14" t="s">
        <v>108</v>
      </c>
      <c r="D5737" s="86" t="s">
        <v>109</v>
      </c>
    </row>
    <row r="5738" spans="1:4" ht="33.75" x14ac:dyDescent="0.3">
      <c r="A5738" s="14" t="s">
        <v>1537</v>
      </c>
      <c r="B5738" s="14" t="s">
        <v>1513</v>
      </c>
      <c r="C5738" s="14" t="s">
        <v>108</v>
      </c>
      <c r="D5738" s="86" t="s">
        <v>109</v>
      </c>
    </row>
    <row r="5739" spans="1:4" ht="33.75" x14ac:dyDescent="0.3">
      <c r="A5739" s="14" t="s">
        <v>1538</v>
      </c>
      <c r="B5739" s="16" t="s">
        <v>1515</v>
      </c>
      <c r="C5739" s="14" t="s">
        <v>108</v>
      </c>
      <c r="D5739" s="86" t="s">
        <v>109</v>
      </c>
    </row>
    <row r="5740" spans="1:4" ht="33.75" x14ac:dyDescent="0.3">
      <c r="A5740" s="14" t="s">
        <v>1539</v>
      </c>
      <c r="B5740" s="14" t="s">
        <v>21</v>
      </c>
      <c r="C5740" s="14" t="s">
        <v>108</v>
      </c>
      <c r="D5740" s="86" t="s">
        <v>109</v>
      </c>
    </row>
    <row r="5741" spans="1:4" ht="33.75" x14ac:dyDescent="0.3">
      <c r="A5741" s="14" t="s">
        <v>1540</v>
      </c>
      <c r="B5741" s="14" t="s">
        <v>1513</v>
      </c>
      <c r="C5741" s="14" t="s">
        <v>108</v>
      </c>
      <c r="D5741" s="86" t="s">
        <v>109</v>
      </c>
    </row>
    <row r="5742" spans="1:4" ht="33.75" x14ac:dyDescent="0.3">
      <c r="A5742" s="14" t="s">
        <v>1541</v>
      </c>
      <c r="B5742" s="16" t="s">
        <v>1515</v>
      </c>
      <c r="C5742" s="14" t="s">
        <v>108</v>
      </c>
      <c r="D5742" s="86" t="s">
        <v>109</v>
      </c>
    </row>
    <row r="5743" spans="1:4" ht="33.75" x14ac:dyDescent="0.3">
      <c r="A5743" s="14" t="s">
        <v>1542</v>
      </c>
      <c r="B5743" s="14" t="s">
        <v>21</v>
      </c>
      <c r="C5743" s="14" t="s">
        <v>108</v>
      </c>
      <c r="D5743" s="86" t="s">
        <v>109</v>
      </c>
    </row>
    <row r="5744" spans="1:4" ht="33.75" x14ac:dyDescent="0.3">
      <c r="A5744" s="14" t="s">
        <v>1543</v>
      </c>
      <c r="B5744" s="14" t="s">
        <v>1513</v>
      </c>
      <c r="C5744" s="14" t="s">
        <v>108</v>
      </c>
      <c r="D5744" s="86" t="s">
        <v>109</v>
      </c>
    </row>
    <row r="5745" spans="1:4" ht="33.75" x14ac:dyDescent="0.3">
      <c r="A5745" s="14" t="s">
        <v>1544</v>
      </c>
      <c r="B5745" s="16" t="s">
        <v>1515</v>
      </c>
      <c r="C5745" s="14" t="s">
        <v>108</v>
      </c>
      <c r="D5745" s="86" t="s">
        <v>109</v>
      </c>
    </row>
    <row r="5746" spans="1:4" ht="33.75" x14ac:dyDescent="0.3">
      <c r="A5746" s="14" t="s">
        <v>1545</v>
      </c>
      <c r="B5746" s="14" t="s">
        <v>21</v>
      </c>
      <c r="C5746" s="14" t="s">
        <v>108</v>
      </c>
      <c r="D5746" s="86" t="s">
        <v>109</v>
      </c>
    </row>
    <row r="5747" spans="1:4" ht="22.5" x14ac:dyDescent="0.3">
      <c r="A5747" s="7" t="s">
        <v>6616</v>
      </c>
      <c r="B5747" s="8" t="s">
        <v>6600</v>
      </c>
      <c r="C5747" s="9" t="s">
        <v>6594</v>
      </c>
      <c r="D5747" s="84" t="s">
        <v>89</v>
      </c>
    </row>
    <row r="5748" spans="1:4" ht="33.75" x14ac:dyDescent="0.3">
      <c r="A5748" s="14" t="s">
        <v>1546</v>
      </c>
      <c r="B5748" s="14" t="s">
        <v>1513</v>
      </c>
      <c r="C5748" s="14" t="s">
        <v>108</v>
      </c>
      <c r="D5748" s="86" t="s">
        <v>109</v>
      </c>
    </row>
    <row r="5749" spans="1:4" ht="22.5" x14ac:dyDescent="0.3">
      <c r="A5749" s="7" t="s">
        <v>6615</v>
      </c>
      <c r="B5749" s="8" t="s">
        <v>6603</v>
      </c>
      <c r="C5749" s="9" t="s">
        <v>6594</v>
      </c>
      <c r="D5749" s="84" t="s">
        <v>89</v>
      </c>
    </row>
    <row r="5750" spans="1:4" ht="33.75" x14ac:dyDescent="0.3">
      <c r="A5750" s="14" t="s">
        <v>1547</v>
      </c>
      <c r="B5750" s="16" t="s">
        <v>1515</v>
      </c>
      <c r="C5750" s="14" t="s">
        <v>108</v>
      </c>
      <c r="D5750" s="86" t="s">
        <v>109</v>
      </c>
    </row>
    <row r="5751" spans="1:4" ht="22.5" x14ac:dyDescent="0.3">
      <c r="A5751" s="7" t="s">
        <v>6614</v>
      </c>
      <c r="B5751" s="8" t="s">
        <v>25</v>
      </c>
      <c r="C5751" s="9" t="s">
        <v>6594</v>
      </c>
      <c r="D5751" s="84" t="s">
        <v>89</v>
      </c>
    </row>
    <row r="5752" spans="1:4" ht="33.75" x14ac:dyDescent="0.3">
      <c r="A5752" s="14" t="s">
        <v>1548</v>
      </c>
      <c r="B5752" s="14" t="s">
        <v>21</v>
      </c>
      <c r="C5752" s="14" t="s">
        <v>108</v>
      </c>
      <c r="D5752" s="86" t="s">
        <v>109</v>
      </c>
    </row>
    <row r="5753" spans="1:4" ht="22.5" x14ac:dyDescent="0.3">
      <c r="A5753" s="7" t="s">
        <v>6613</v>
      </c>
      <c r="B5753" s="8" t="s">
        <v>6600</v>
      </c>
      <c r="C5753" s="9" t="s">
        <v>6594</v>
      </c>
      <c r="D5753" s="84" t="s">
        <v>89</v>
      </c>
    </row>
    <row r="5754" spans="1:4" ht="33.75" x14ac:dyDescent="0.3">
      <c r="A5754" s="14" t="s">
        <v>1549</v>
      </c>
      <c r="B5754" s="14" t="s">
        <v>1513</v>
      </c>
      <c r="C5754" s="14" t="s">
        <v>108</v>
      </c>
      <c r="D5754" s="86" t="s">
        <v>109</v>
      </c>
    </row>
    <row r="5755" spans="1:4" ht="22.5" x14ac:dyDescent="0.3">
      <c r="A5755" s="7" t="s">
        <v>6612</v>
      </c>
      <c r="B5755" s="8" t="s">
        <v>6603</v>
      </c>
      <c r="C5755" s="9" t="s">
        <v>6594</v>
      </c>
      <c r="D5755" s="84" t="s">
        <v>89</v>
      </c>
    </row>
    <row r="5756" spans="1:4" ht="33.75" x14ac:dyDescent="0.3">
      <c r="A5756" s="14" t="s">
        <v>1550</v>
      </c>
      <c r="B5756" s="16" t="s">
        <v>1515</v>
      </c>
      <c r="C5756" s="14" t="s">
        <v>108</v>
      </c>
      <c r="D5756" s="86" t="s">
        <v>109</v>
      </c>
    </row>
    <row r="5757" spans="1:4" ht="22.5" x14ac:dyDescent="0.3">
      <c r="A5757" s="7" t="s">
        <v>532</v>
      </c>
      <c r="B5757" s="8" t="s">
        <v>25</v>
      </c>
      <c r="C5757" s="9" t="s">
        <v>6594</v>
      </c>
      <c r="D5757" s="84" t="s">
        <v>89</v>
      </c>
    </row>
    <row r="5758" spans="1:4" ht="33.75" x14ac:dyDescent="0.3">
      <c r="A5758" s="14" t="s">
        <v>532</v>
      </c>
      <c r="B5758" s="14" t="s">
        <v>21</v>
      </c>
      <c r="C5758" s="14" t="s">
        <v>108</v>
      </c>
      <c r="D5758" s="86" t="s">
        <v>109</v>
      </c>
    </row>
    <row r="5759" spans="1:4" ht="45" x14ac:dyDescent="0.3">
      <c r="A5759" s="7" t="s">
        <v>6611</v>
      </c>
      <c r="B5759" s="8" t="s">
        <v>1511</v>
      </c>
      <c r="C5759" s="9" t="s">
        <v>6610</v>
      </c>
      <c r="D5759" s="84" t="s">
        <v>89</v>
      </c>
    </row>
    <row r="5760" spans="1:4" ht="45" x14ac:dyDescent="0.3">
      <c r="A5760" s="14" t="s">
        <v>1551</v>
      </c>
      <c r="B5760" s="14" t="s">
        <v>1511</v>
      </c>
      <c r="C5760" s="14" t="s">
        <v>108</v>
      </c>
      <c r="D5760" s="86" t="s">
        <v>109</v>
      </c>
    </row>
    <row r="5761" spans="1:4" ht="22.5" x14ac:dyDescent="0.3">
      <c r="A5761" s="7" t="s">
        <v>6609</v>
      </c>
      <c r="B5761" s="8" t="s">
        <v>1513</v>
      </c>
      <c r="C5761" s="9" t="s">
        <v>6594</v>
      </c>
      <c r="D5761" s="84" t="s">
        <v>89</v>
      </c>
    </row>
    <row r="5762" spans="1:4" ht="33.75" x14ac:dyDescent="0.3">
      <c r="A5762" s="16" t="s">
        <v>1552</v>
      </c>
      <c r="B5762" s="14" t="s">
        <v>1513</v>
      </c>
      <c r="C5762" s="14" t="s">
        <v>108</v>
      </c>
      <c r="D5762" s="86" t="s">
        <v>109</v>
      </c>
    </row>
    <row r="5763" spans="1:4" ht="22.5" x14ac:dyDescent="0.3">
      <c r="A5763" s="7" t="s">
        <v>6608</v>
      </c>
      <c r="B5763" s="8" t="s">
        <v>6603</v>
      </c>
      <c r="C5763" s="9" t="s">
        <v>6594</v>
      </c>
      <c r="D5763" s="84" t="s">
        <v>89</v>
      </c>
    </row>
    <row r="5764" spans="1:4" ht="33.75" x14ac:dyDescent="0.3">
      <c r="A5764" s="14" t="s">
        <v>1553</v>
      </c>
      <c r="B5764" s="14" t="s">
        <v>1515</v>
      </c>
      <c r="C5764" s="14" t="s">
        <v>108</v>
      </c>
      <c r="D5764" s="86" t="s">
        <v>109</v>
      </c>
    </row>
    <row r="5765" spans="1:4" ht="22.5" x14ac:dyDescent="0.3">
      <c r="A5765" s="7" t="s">
        <v>6607</v>
      </c>
      <c r="B5765" s="8" t="s">
        <v>6606</v>
      </c>
      <c r="C5765" s="9" t="s">
        <v>6594</v>
      </c>
      <c r="D5765" s="84" t="s">
        <v>89</v>
      </c>
    </row>
    <row r="5766" spans="1:4" ht="33.75" x14ac:dyDescent="0.3">
      <c r="A5766" s="14" t="s">
        <v>1554</v>
      </c>
      <c r="B5766" s="18" t="s">
        <v>1555</v>
      </c>
      <c r="C5766" s="14" t="s">
        <v>108</v>
      </c>
      <c r="D5766" s="86" t="s">
        <v>109</v>
      </c>
    </row>
    <row r="5767" spans="1:4" ht="33.75" x14ac:dyDescent="0.3">
      <c r="A5767" s="14" t="s">
        <v>1556</v>
      </c>
      <c r="B5767" s="18" t="s">
        <v>1557</v>
      </c>
      <c r="C5767" s="14" t="s">
        <v>108</v>
      </c>
      <c r="D5767" s="86" t="s">
        <v>109</v>
      </c>
    </row>
    <row r="5768" spans="1:4" ht="33.75" x14ac:dyDescent="0.3">
      <c r="A5768" s="14" t="s">
        <v>1558</v>
      </c>
      <c r="B5768" s="18" t="s">
        <v>1559</v>
      </c>
      <c r="C5768" s="14" t="s">
        <v>108</v>
      </c>
      <c r="D5768" s="86" t="s">
        <v>109</v>
      </c>
    </row>
    <row r="5769" spans="1:4" ht="33.75" x14ac:dyDescent="0.3">
      <c r="A5769" s="14" t="s">
        <v>1560</v>
      </c>
      <c r="B5769" s="18" t="s">
        <v>1561</v>
      </c>
      <c r="C5769" s="14" t="s">
        <v>108</v>
      </c>
      <c r="D5769" s="86" t="s">
        <v>109</v>
      </c>
    </row>
    <row r="5770" spans="1:4" ht="33.75" x14ac:dyDescent="0.3">
      <c r="A5770" s="14" t="s">
        <v>1562</v>
      </c>
      <c r="B5770" s="14" t="s">
        <v>1563</v>
      </c>
      <c r="C5770" s="14" t="s">
        <v>108</v>
      </c>
      <c r="D5770" s="86" t="s">
        <v>109</v>
      </c>
    </row>
    <row r="5771" spans="1:4" ht="33.75" x14ac:dyDescent="0.3">
      <c r="A5771" s="14" t="s">
        <v>1564</v>
      </c>
      <c r="B5771" s="14" t="s">
        <v>21</v>
      </c>
      <c r="C5771" s="14" t="s">
        <v>108</v>
      </c>
      <c r="D5771" s="86" t="s">
        <v>109</v>
      </c>
    </row>
    <row r="5772" spans="1:4" ht="22.5" x14ac:dyDescent="0.3">
      <c r="A5772" s="7" t="s">
        <v>6605</v>
      </c>
      <c r="B5772" s="8" t="s">
        <v>6600</v>
      </c>
      <c r="C5772" s="9" t="s">
        <v>6594</v>
      </c>
      <c r="D5772" s="84" t="s">
        <v>89</v>
      </c>
    </row>
    <row r="5773" spans="1:4" ht="33.75" x14ac:dyDescent="0.3">
      <c r="A5773" s="14" t="s">
        <v>1565</v>
      </c>
      <c r="B5773" s="14" t="s">
        <v>1513</v>
      </c>
      <c r="C5773" s="14" t="s">
        <v>108</v>
      </c>
      <c r="D5773" s="86" t="s">
        <v>109</v>
      </c>
    </row>
    <row r="5774" spans="1:4" ht="22.5" x14ac:dyDescent="0.3">
      <c r="A5774" s="7" t="s">
        <v>6604</v>
      </c>
      <c r="B5774" s="8" t="s">
        <v>6603</v>
      </c>
      <c r="C5774" s="9" t="s">
        <v>6594</v>
      </c>
      <c r="D5774" s="84" t="s">
        <v>89</v>
      </c>
    </row>
    <row r="5775" spans="1:4" ht="33.75" x14ac:dyDescent="0.3">
      <c r="A5775" s="14" t="s">
        <v>1566</v>
      </c>
      <c r="B5775" s="16" t="s">
        <v>1515</v>
      </c>
      <c r="C5775" s="14" t="s">
        <v>108</v>
      </c>
      <c r="D5775" s="86" t="s">
        <v>109</v>
      </c>
    </row>
    <row r="5776" spans="1:4" ht="22.5" x14ac:dyDescent="0.3">
      <c r="A5776" s="7" t="s">
        <v>6602</v>
      </c>
      <c r="B5776" s="8" t="s">
        <v>25</v>
      </c>
      <c r="C5776" s="9" t="s">
        <v>6594</v>
      </c>
      <c r="D5776" s="84" t="s">
        <v>89</v>
      </c>
    </row>
    <row r="5777" spans="1:4" ht="33.75" x14ac:dyDescent="0.3">
      <c r="A5777" s="14" t="s">
        <v>1567</v>
      </c>
      <c r="B5777" s="14" t="s">
        <v>21</v>
      </c>
      <c r="C5777" s="14" t="s">
        <v>108</v>
      </c>
      <c r="D5777" s="86" t="s">
        <v>109</v>
      </c>
    </row>
    <row r="5778" spans="1:4" ht="33.75" x14ac:dyDescent="0.3">
      <c r="A5778" s="14" t="s">
        <v>1568</v>
      </c>
      <c r="B5778" s="14" t="s">
        <v>1513</v>
      </c>
      <c r="C5778" s="14" t="s">
        <v>108</v>
      </c>
      <c r="D5778" s="86" t="s">
        <v>109</v>
      </c>
    </row>
    <row r="5779" spans="1:4" ht="33.75" x14ac:dyDescent="0.3">
      <c r="A5779" s="14" t="s">
        <v>1569</v>
      </c>
      <c r="B5779" s="16" t="s">
        <v>1515</v>
      </c>
      <c r="C5779" s="14" t="s">
        <v>108</v>
      </c>
      <c r="D5779" s="86" t="s">
        <v>109</v>
      </c>
    </row>
    <row r="5780" spans="1:4" ht="33.75" x14ac:dyDescent="0.3">
      <c r="A5780" s="14" t="s">
        <v>1570</v>
      </c>
      <c r="B5780" s="14" t="s">
        <v>1571</v>
      </c>
      <c r="C5780" s="14" t="s">
        <v>108</v>
      </c>
      <c r="D5780" s="86" t="s">
        <v>109</v>
      </c>
    </row>
    <row r="5781" spans="1:4" ht="33.75" x14ac:dyDescent="0.3">
      <c r="A5781" s="14" t="s">
        <v>1572</v>
      </c>
      <c r="B5781" s="14" t="s">
        <v>1573</v>
      </c>
      <c r="C5781" s="14" t="s">
        <v>108</v>
      </c>
      <c r="D5781" s="86" t="s">
        <v>109</v>
      </c>
    </row>
    <row r="5782" spans="1:4" ht="33.75" x14ac:dyDescent="0.3">
      <c r="A5782" s="14" t="s">
        <v>1574</v>
      </c>
      <c r="B5782" s="14" t="s">
        <v>504</v>
      </c>
      <c r="C5782" s="14" t="s">
        <v>108</v>
      </c>
      <c r="D5782" s="86" t="s">
        <v>109</v>
      </c>
    </row>
    <row r="5783" spans="1:4" ht="33.75" x14ac:dyDescent="0.3">
      <c r="A5783" s="14" t="s">
        <v>1575</v>
      </c>
      <c r="B5783" s="14" t="s">
        <v>1576</v>
      </c>
      <c r="C5783" s="14" t="s">
        <v>108</v>
      </c>
      <c r="D5783" s="86" t="s">
        <v>109</v>
      </c>
    </row>
    <row r="5784" spans="1:4" ht="33.75" x14ac:dyDescent="0.3">
      <c r="A5784" s="14" t="s">
        <v>1577</v>
      </c>
      <c r="B5784" s="14" t="s">
        <v>1578</v>
      </c>
      <c r="C5784" s="14" t="s">
        <v>108</v>
      </c>
      <c r="D5784" s="86" t="s">
        <v>109</v>
      </c>
    </row>
    <row r="5785" spans="1:4" ht="33.75" x14ac:dyDescent="0.3">
      <c r="A5785" s="14" t="s">
        <v>1579</v>
      </c>
      <c r="B5785" s="14" t="s">
        <v>1580</v>
      </c>
      <c r="C5785" s="14" t="s">
        <v>108</v>
      </c>
      <c r="D5785" s="86" t="s">
        <v>109</v>
      </c>
    </row>
    <row r="5786" spans="1:4" ht="33.75" x14ac:dyDescent="0.3">
      <c r="A5786" s="14" t="s">
        <v>1581</v>
      </c>
      <c r="B5786" s="14" t="s">
        <v>1513</v>
      </c>
      <c r="C5786" s="14" t="s">
        <v>108</v>
      </c>
      <c r="D5786" s="86" t="s">
        <v>109</v>
      </c>
    </row>
    <row r="5787" spans="1:4" ht="33.75" x14ac:dyDescent="0.3">
      <c r="A5787" s="14" t="s">
        <v>1582</v>
      </c>
      <c r="B5787" s="14" t="s">
        <v>1515</v>
      </c>
      <c r="C5787" s="14" t="s">
        <v>108</v>
      </c>
      <c r="D5787" s="86" t="s">
        <v>109</v>
      </c>
    </row>
    <row r="5788" spans="1:4" ht="33.75" x14ac:dyDescent="0.3">
      <c r="A5788" s="14" t="s">
        <v>1583</v>
      </c>
      <c r="B5788" s="14" t="s">
        <v>21</v>
      </c>
      <c r="C5788" s="14" t="s">
        <v>108</v>
      </c>
      <c r="D5788" s="86" t="s">
        <v>109</v>
      </c>
    </row>
    <row r="5789" spans="1:4" ht="22.5" x14ac:dyDescent="0.3">
      <c r="A5789" s="7" t="s">
        <v>6601</v>
      </c>
      <c r="B5789" s="8" t="s">
        <v>6600</v>
      </c>
      <c r="C5789" s="9" t="s">
        <v>6594</v>
      </c>
      <c r="D5789" s="84" t="s">
        <v>89</v>
      </c>
    </row>
    <row r="5790" spans="1:4" ht="33.75" x14ac:dyDescent="0.3">
      <c r="A5790" s="14" t="s">
        <v>533</v>
      </c>
      <c r="B5790" s="14" t="s">
        <v>1513</v>
      </c>
      <c r="C5790" s="14" t="s">
        <v>108</v>
      </c>
      <c r="D5790" s="86" t="s">
        <v>109</v>
      </c>
    </row>
    <row r="5791" spans="1:4" ht="22.5" x14ac:dyDescent="0.3">
      <c r="A5791" s="7" t="s">
        <v>6599</v>
      </c>
      <c r="B5791" s="8" t="s">
        <v>1515</v>
      </c>
      <c r="C5791" s="9" t="s">
        <v>6594</v>
      </c>
      <c r="D5791" s="84" t="s">
        <v>89</v>
      </c>
    </row>
    <row r="5792" spans="1:4" ht="33.75" x14ac:dyDescent="0.3">
      <c r="A5792" s="14" t="s">
        <v>534</v>
      </c>
      <c r="B5792" s="14" t="s">
        <v>1515</v>
      </c>
      <c r="C5792" s="14" t="s">
        <v>108</v>
      </c>
      <c r="D5792" s="86" t="s">
        <v>109</v>
      </c>
    </row>
    <row r="5793" spans="1:4" ht="33.75" x14ac:dyDescent="0.3">
      <c r="A5793" s="7" t="s">
        <v>6598</v>
      </c>
      <c r="B5793" s="8" t="s">
        <v>25</v>
      </c>
      <c r="C5793" s="9" t="s">
        <v>6296</v>
      </c>
      <c r="D5793" s="84" t="s">
        <v>89</v>
      </c>
    </row>
    <row r="5794" spans="1:4" ht="33.75" x14ac:dyDescent="0.3">
      <c r="A5794" s="16" t="s">
        <v>535</v>
      </c>
      <c r="B5794" s="14" t="s">
        <v>21</v>
      </c>
      <c r="C5794" s="14" t="s">
        <v>108</v>
      </c>
      <c r="D5794" s="86" t="s">
        <v>109</v>
      </c>
    </row>
    <row r="5795" spans="1:4" ht="22.5" x14ac:dyDescent="0.3">
      <c r="A5795" s="7" t="s">
        <v>6597</v>
      </c>
      <c r="B5795" s="8" t="s">
        <v>6588</v>
      </c>
      <c r="C5795" s="9" t="s">
        <v>6594</v>
      </c>
      <c r="D5795" s="84" t="s">
        <v>89</v>
      </c>
    </row>
    <row r="5796" spans="1:4" ht="22.5" x14ac:dyDescent="0.3">
      <c r="A5796" s="7" t="s">
        <v>6597</v>
      </c>
      <c r="B5796" s="17" t="s">
        <v>6588</v>
      </c>
      <c r="C5796" s="17" t="s">
        <v>1074</v>
      </c>
      <c r="D5796" s="84" t="s">
        <v>27</v>
      </c>
    </row>
    <row r="5797" spans="1:4" ht="33.75" x14ac:dyDescent="0.3">
      <c r="A5797" s="14" t="s">
        <v>1584</v>
      </c>
      <c r="B5797" s="14" t="s">
        <v>1585</v>
      </c>
      <c r="C5797" s="14" t="s">
        <v>108</v>
      </c>
      <c r="D5797" s="86" t="s">
        <v>109</v>
      </c>
    </row>
    <row r="5798" spans="1:4" ht="22.5" x14ac:dyDescent="0.3">
      <c r="A5798" s="7" t="s">
        <v>6596</v>
      </c>
      <c r="B5798" s="8" t="s">
        <v>6586</v>
      </c>
      <c r="C5798" s="9" t="s">
        <v>6594</v>
      </c>
      <c r="D5798" s="84" t="s">
        <v>89</v>
      </c>
    </row>
    <row r="5799" spans="1:4" ht="22.5" x14ac:dyDescent="0.3">
      <c r="A5799" s="7" t="s">
        <v>6596</v>
      </c>
      <c r="B5799" s="17" t="s">
        <v>6586</v>
      </c>
      <c r="C5799" s="17" t="s">
        <v>1074</v>
      </c>
      <c r="D5799" s="84" t="s">
        <v>27</v>
      </c>
    </row>
    <row r="5800" spans="1:4" ht="33.75" x14ac:dyDescent="0.3">
      <c r="A5800" s="14" t="s">
        <v>1586</v>
      </c>
      <c r="B5800" s="14" t="s">
        <v>536</v>
      </c>
      <c r="C5800" s="14" t="s">
        <v>108</v>
      </c>
      <c r="D5800" s="86" t="s">
        <v>109</v>
      </c>
    </row>
    <row r="5801" spans="1:4" ht="22.5" x14ac:dyDescent="0.3">
      <c r="A5801" s="7" t="s">
        <v>6595</v>
      </c>
      <c r="B5801" s="8" t="s">
        <v>4</v>
      </c>
      <c r="C5801" s="9" t="s">
        <v>6594</v>
      </c>
      <c r="D5801" s="84" t="s">
        <v>89</v>
      </c>
    </row>
    <row r="5802" spans="1:4" ht="22.5" x14ac:dyDescent="0.3">
      <c r="A5802" s="7" t="s">
        <v>6595</v>
      </c>
      <c r="B5802" s="17" t="s">
        <v>4</v>
      </c>
      <c r="C5802" s="17" t="s">
        <v>1074</v>
      </c>
      <c r="D5802" s="84" t="s">
        <v>27</v>
      </c>
    </row>
    <row r="5803" spans="1:4" ht="33.75" x14ac:dyDescent="0.3">
      <c r="A5803" s="14" t="s">
        <v>1587</v>
      </c>
      <c r="B5803" s="14" t="s">
        <v>21</v>
      </c>
      <c r="C5803" s="14" t="s">
        <v>108</v>
      </c>
      <c r="D5803" s="86" t="s">
        <v>109</v>
      </c>
    </row>
    <row r="5804" spans="1:4" ht="22.5" x14ac:dyDescent="0.3">
      <c r="A5804" s="7" t="s">
        <v>6593</v>
      </c>
      <c r="B5804" s="8" t="s">
        <v>4647</v>
      </c>
      <c r="C5804" s="9" t="s">
        <v>6594</v>
      </c>
      <c r="D5804" s="84" t="s">
        <v>89</v>
      </c>
    </row>
    <row r="5805" spans="1:4" ht="22.5" x14ac:dyDescent="0.3">
      <c r="A5805" s="7" t="s">
        <v>6593</v>
      </c>
      <c r="B5805" s="17" t="s">
        <v>4647</v>
      </c>
      <c r="C5805" s="17" t="s">
        <v>1074</v>
      </c>
      <c r="D5805" s="84" t="s">
        <v>27</v>
      </c>
    </row>
    <row r="5806" spans="1:4" ht="33.75" x14ac:dyDescent="0.3">
      <c r="A5806" s="14" t="s">
        <v>1588</v>
      </c>
      <c r="B5806" s="14" t="s">
        <v>1589</v>
      </c>
      <c r="C5806" s="14" t="s">
        <v>108</v>
      </c>
      <c r="D5806" s="86" t="s">
        <v>109</v>
      </c>
    </row>
    <row r="5807" spans="1:4" ht="33.75" x14ac:dyDescent="0.3">
      <c r="A5807" s="7" t="s">
        <v>6592</v>
      </c>
      <c r="B5807" s="8" t="s">
        <v>6588</v>
      </c>
      <c r="C5807" s="9" t="s">
        <v>6296</v>
      </c>
      <c r="D5807" s="84" t="s">
        <v>89</v>
      </c>
    </row>
    <row r="5808" spans="1:4" ht="22.5" x14ac:dyDescent="0.3">
      <c r="A5808" s="7" t="s">
        <v>6592</v>
      </c>
      <c r="B5808" s="17" t="s">
        <v>6588</v>
      </c>
      <c r="C5808" s="17" t="s">
        <v>1074</v>
      </c>
      <c r="D5808" s="84" t="s">
        <v>27</v>
      </c>
    </row>
    <row r="5809" spans="1:4" ht="33.75" x14ac:dyDescent="0.3">
      <c r="A5809" s="14" t="s">
        <v>537</v>
      </c>
      <c r="B5809" s="14" t="s">
        <v>1585</v>
      </c>
      <c r="C5809" s="14" t="s">
        <v>108</v>
      </c>
      <c r="D5809" s="86" t="s">
        <v>109</v>
      </c>
    </row>
    <row r="5810" spans="1:4" ht="33.75" x14ac:dyDescent="0.3">
      <c r="A5810" s="7" t="s">
        <v>6591</v>
      </c>
      <c r="B5810" s="8" t="s">
        <v>6586</v>
      </c>
      <c r="C5810" s="9" t="s">
        <v>6296</v>
      </c>
      <c r="D5810" s="84" t="s">
        <v>89</v>
      </c>
    </row>
    <row r="5811" spans="1:4" ht="22.5" x14ac:dyDescent="0.3">
      <c r="A5811" s="7" t="s">
        <v>6591</v>
      </c>
      <c r="B5811" s="17" t="s">
        <v>6586</v>
      </c>
      <c r="C5811" s="17" t="s">
        <v>1074</v>
      </c>
      <c r="D5811" s="84" t="s">
        <v>27</v>
      </c>
    </row>
    <row r="5812" spans="1:4" ht="33.75" x14ac:dyDescent="0.3">
      <c r="A5812" s="14" t="s">
        <v>538</v>
      </c>
      <c r="B5812" s="14" t="s">
        <v>536</v>
      </c>
      <c r="C5812" s="14" t="s">
        <v>108</v>
      </c>
      <c r="D5812" s="86" t="s">
        <v>109</v>
      </c>
    </row>
    <row r="5813" spans="1:4" ht="33.75" x14ac:dyDescent="0.3">
      <c r="A5813" s="7" t="s">
        <v>6590</v>
      </c>
      <c r="B5813" s="8" t="s">
        <v>4</v>
      </c>
      <c r="C5813" s="9" t="s">
        <v>6296</v>
      </c>
      <c r="D5813" s="84" t="s">
        <v>89</v>
      </c>
    </row>
    <row r="5814" spans="1:4" ht="22.5" x14ac:dyDescent="0.3">
      <c r="A5814" s="7" t="s">
        <v>6590</v>
      </c>
      <c r="B5814" s="17" t="s">
        <v>4</v>
      </c>
      <c r="C5814" s="17" t="s">
        <v>1074</v>
      </c>
      <c r="D5814" s="84" t="s">
        <v>27</v>
      </c>
    </row>
    <row r="5815" spans="1:4" ht="33.75" x14ac:dyDescent="0.3">
      <c r="A5815" s="14" t="s">
        <v>539</v>
      </c>
      <c r="B5815" s="14" t="s">
        <v>21</v>
      </c>
      <c r="C5815" s="14" t="s">
        <v>108</v>
      </c>
      <c r="D5815" s="86" t="s">
        <v>109</v>
      </c>
    </row>
    <row r="5816" spans="1:4" ht="33.75" x14ac:dyDescent="0.3">
      <c r="A5816" s="7" t="s">
        <v>6589</v>
      </c>
      <c r="B5816" s="8" t="s">
        <v>6588</v>
      </c>
      <c r="C5816" s="9" t="s">
        <v>6296</v>
      </c>
      <c r="D5816" s="84" t="s">
        <v>89</v>
      </c>
    </row>
    <row r="5817" spans="1:4" ht="22.5" x14ac:dyDescent="0.3">
      <c r="A5817" s="7" t="s">
        <v>6589</v>
      </c>
      <c r="B5817" s="17" t="s">
        <v>6588</v>
      </c>
      <c r="C5817" s="17" t="s">
        <v>1074</v>
      </c>
      <c r="D5817" s="84" t="s">
        <v>27</v>
      </c>
    </row>
    <row r="5818" spans="1:4" ht="33.75" x14ac:dyDescent="0.3">
      <c r="A5818" s="14" t="s">
        <v>1590</v>
      </c>
      <c r="B5818" s="14" t="s">
        <v>1585</v>
      </c>
      <c r="C5818" s="14" t="s">
        <v>108</v>
      </c>
      <c r="D5818" s="86" t="s">
        <v>109</v>
      </c>
    </row>
    <row r="5819" spans="1:4" ht="33.75" x14ac:dyDescent="0.3">
      <c r="A5819" s="7" t="s">
        <v>6587</v>
      </c>
      <c r="B5819" s="8" t="s">
        <v>6586</v>
      </c>
      <c r="C5819" s="9" t="s">
        <v>6296</v>
      </c>
      <c r="D5819" s="84" t="s">
        <v>89</v>
      </c>
    </row>
    <row r="5820" spans="1:4" ht="22.5" x14ac:dyDescent="0.3">
      <c r="A5820" s="7" t="s">
        <v>6587</v>
      </c>
      <c r="B5820" s="17" t="s">
        <v>6586</v>
      </c>
      <c r="C5820" s="17" t="s">
        <v>1074</v>
      </c>
      <c r="D5820" s="84" t="s">
        <v>27</v>
      </c>
    </row>
    <row r="5821" spans="1:4" ht="33.75" x14ac:dyDescent="0.3">
      <c r="A5821" s="14" t="s">
        <v>1591</v>
      </c>
      <c r="B5821" s="14" t="s">
        <v>536</v>
      </c>
      <c r="C5821" s="14" t="s">
        <v>108</v>
      </c>
      <c r="D5821" s="86" t="s">
        <v>109</v>
      </c>
    </row>
    <row r="5822" spans="1:4" ht="33.75" x14ac:dyDescent="0.3">
      <c r="A5822" s="7" t="s">
        <v>6585</v>
      </c>
      <c r="B5822" s="8" t="s">
        <v>4</v>
      </c>
      <c r="C5822" s="9" t="s">
        <v>6296</v>
      </c>
      <c r="D5822" s="84" t="s">
        <v>89</v>
      </c>
    </row>
    <row r="5823" spans="1:4" ht="22.5" x14ac:dyDescent="0.3">
      <c r="A5823" s="7" t="s">
        <v>6585</v>
      </c>
      <c r="B5823" s="17" t="s">
        <v>4</v>
      </c>
      <c r="C5823" s="17" t="s">
        <v>1074</v>
      </c>
      <c r="D5823" s="84" t="s">
        <v>27</v>
      </c>
    </row>
    <row r="5824" spans="1:4" ht="33.75" x14ac:dyDescent="0.3">
      <c r="A5824" s="14" t="s">
        <v>1592</v>
      </c>
      <c r="B5824" s="14" t="s">
        <v>21</v>
      </c>
      <c r="C5824" s="14" t="s">
        <v>108</v>
      </c>
      <c r="D5824" s="86" t="s">
        <v>109</v>
      </c>
    </row>
    <row r="5825" spans="1:4" ht="33.75" x14ac:dyDescent="0.3">
      <c r="A5825" s="7" t="s">
        <v>6584</v>
      </c>
      <c r="B5825" s="8" t="s">
        <v>6579</v>
      </c>
      <c r="C5825" s="9" t="s">
        <v>6576</v>
      </c>
      <c r="D5825" s="84" t="s">
        <v>6499</v>
      </c>
    </row>
    <row r="5826" spans="1:4" ht="33.75" x14ac:dyDescent="0.3">
      <c r="A5826" s="7" t="s">
        <v>6583</v>
      </c>
      <c r="B5826" s="8" t="s">
        <v>6582</v>
      </c>
      <c r="C5826" s="9" t="s">
        <v>6576</v>
      </c>
      <c r="D5826" s="84" t="s">
        <v>6499</v>
      </c>
    </row>
    <row r="5827" spans="1:4" ht="33.75" x14ac:dyDescent="0.3">
      <c r="A5827" s="7" t="s">
        <v>6581</v>
      </c>
      <c r="B5827" s="8" t="s">
        <v>4</v>
      </c>
      <c r="C5827" s="9" t="s">
        <v>6576</v>
      </c>
      <c r="D5827" s="84" t="s">
        <v>6499</v>
      </c>
    </row>
    <row r="5828" spans="1:4" ht="33.75" x14ac:dyDescent="0.3">
      <c r="A5828" s="7" t="s">
        <v>6580</v>
      </c>
      <c r="B5828" s="8" t="s">
        <v>6579</v>
      </c>
      <c r="C5828" s="9" t="s">
        <v>6576</v>
      </c>
      <c r="D5828" s="84" t="s">
        <v>6499</v>
      </c>
    </row>
    <row r="5829" spans="1:4" ht="33.75" x14ac:dyDescent="0.3">
      <c r="A5829" s="7" t="s">
        <v>6578</v>
      </c>
      <c r="B5829" s="8" t="s">
        <v>4</v>
      </c>
      <c r="C5829" s="9" t="s">
        <v>6576</v>
      </c>
      <c r="D5829" s="84" t="s">
        <v>6499</v>
      </c>
    </row>
    <row r="5830" spans="1:4" ht="33.75" x14ac:dyDescent="0.3">
      <c r="A5830" s="14" t="s">
        <v>1593</v>
      </c>
      <c r="B5830" s="14" t="s">
        <v>1594</v>
      </c>
      <c r="C5830" s="14" t="s">
        <v>108</v>
      </c>
      <c r="D5830" s="86" t="s">
        <v>109</v>
      </c>
    </row>
    <row r="5831" spans="1:4" ht="33.75" x14ac:dyDescent="0.3">
      <c r="A5831" s="14" t="s">
        <v>1595</v>
      </c>
      <c r="B5831" s="14" t="s">
        <v>21</v>
      </c>
      <c r="C5831" s="14" t="s">
        <v>108</v>
      </c>
      <c r="D5831" s="86" t="s">
        <v>109</v>
      </c>
    </row>
    <row r="5832" spans="1:4" ht="33.75" x14ac:dyDescent="0.3">
      <c r="A5832" s="7" t="s">
        <v>6577</v>
      </c>
      <c r="B5832" s="8" t="s">
        <v>4</v>
      </c>
      <c r="C5832" s="9" t="s">
        <v>6576</v>
      </c>
      <c r="D5832" s="84" t="s">
        <v>6499</v>
      </c>
    </row>
    <row r="5833" spans="1:4" ht="33.75" x14ac:dyDescent="0.3">
      <c r="A5833" s="14" t="s">
        <v>1596</v>
      </c>
      <c r="B5833" s="14" t="s">
        <v>1597</v>
      </c>
      <c r="C5833" s="14" t="s">
        <v>108</v>
      </c>
      <c r="D5833" s="86" t="s">
        <v>109</v>
      </c>
    </row>
    <row r="5834" spans="1:4" ht="33.75" x14ac:dyDescent="0.3">
      <c r="A5834" s="14" t="s">
        <v>1598</v>
      </c>
      <c r="B5834" s="14" t="s">
        <v>21</v>
      </c>
      <c r="C5834" s="14" t="s">
        <v>108</v>
      </c>
      <c r="D5834" s="86" t="s">
        <v>109</v>
      </c>
    </row>
    <row r="5835" spans="1:4" ht="33.75" x14ac:dyDescent="0.3">
      <c r="A5835" s="14" t="s">
        <v>1599</v>
      </c>
      <c r="B5835" s="14" t="s">
        <v>1597</v>
      </c>
      <c r="C5835" s="14" t="s">
        <v>108</v>
      </c>
      <c r="D5835" s="86" t="s">
        <v>109</v>
      </c>
    </row>
    <row r="5836" spans="1:4" ht="33.75" x14ac:dyDescent="0.3">
      <c r="A5836" s="14" t="s">
        <v>1600</v>
      </c>
      <c r="B5836" s="14" t="s">
        <v>21</v>
      </c>
      <c r="C5836" s="14" t="s">
        <v>108</v>
      </c>
      <c r="D5836" s="86" t="s">
        <v>109</v>
      </c>
    </row>
    <row r="5837" spans="1:4" ht="33.75" x14ac:dyDescent="0.3">
      <c r="A5837" s="14" t="s">
        <v>1601</v>
      </c>
      <c r="B5837" s="14" t="s">
        <v>1597</v>
      </c>
      <c r="C5837" s="14" t="s">
        <v>108</v>
      </c>
      <c r="D5837" s="86" t="s">
        <v>109</v>
      </c>
    </row>
    <row r="5838" spans="1:4" ht="33.75" x14ac:dyDescent="0.3">
      <c r="A5838" s="14" t="s">
        <v>1602</v>
      </c>
      <c r="B5838" s="14" t="s">
        <v>1603</v>
      </c>
      <c r="C5838" s="14" t="s">
        <v>108</v>
      </c>
      <c r="D5838" s="86" t="s">
        <v>109</v>
      </c>
    </row>
    <row r="5839" spans="1:4" ht="33.75" x14ac:dyDescent="0.3">
      <c r="A5839" s="14" t="s">
        <v>1604</v>
      </c>
      <c r="B5839" s="14" t="s">
        <v>21</v>
      </c>
      <c r="C5839" s="14" t="s">
        <v>108</v>
      </c>
      <c r="D5839" s="86" t="s">
        <v>109</v>
      </c>
    </row>
    <row r="5840" spans="1:4" ht="33.75" x14ac:dyDescent="0.3">
      <c r="A5840" s="14" t="s">
        <v>1605</v>
      </c>
      <c r="B5840" s="14" t="s">
        <v>1597</v>
      </c>
      <c r="C5840" s="14" t="s">
        <v>108</v>
      </c>
      <c r="D5840" s="86" t="s">
        <v>109</v>
      </c>
    </row>
    <row r="5841" spans="1:4" ht="33.75" x14ac:dyDescent="0.3">
      <c r="A5841" s="14" t="s">
        <v>1606</v>
      </c>
      <c r="B5841" s="14" t="s">
        <v>1603</v>
      </c>
      <c r="C5841" s="14" t="s">
        <v>108</v>
      </c>
      <c r="D5841" s="86" t="s">
        <v>109</v>
      </c>
    </row>
    <row r="5842" spans="1:4" ht="33.75" x14ac:dyDescent="0.3">
      <c r="A5842" s="14" t="s">
        <v>1607</v>
      </c>
      <c r="B5842" s="14" t="s">
        <v>21</v>
      </c>
      <c r="C5842" s="14" t="s">
        <v>108</v>
      </c>
      <c r="D5842" s="86" t="s">
        <v>109</v>
      </c>
    </row>
    <row r="5843" spans="1:4" ht="33.75" x14ac:dyDescent="0.3">
      <c r="A5843" s="14" t="s">
        <v>1608</v>
      </c>
      <c r="B5843" s="14" t="s">
        <v>1597</v>
      </c>
      <c r="C5843" s="14" t="s">
        <v>108</v>
      </c>
      <c r="D5843" s="86" t="s">
        <v>109</v>
      </c>
    </row>
    <row r="5844" spans="1:4" ht="33.75" x14ac:dyDescent="0.3">
      <c r="A5844" s="14" t="s">
        <v>1609</v>
      </c>
      <c r="B5844" s="14" t="s">
        <v>1603</v>
      </c>
      <c r="C5844" s="14" t="s">
        <v>108</v>
      </c>
      <c r="D5844" s="86" t="s">
        <v>109</v>
      </c>
    </row>
    <row r="5845" spans="1:4" ht="33.75" x14ac:dyDescent="0.3">
      <c r="A5845" s="14" t="s">
        <v>1610</v>
      </c>
      <c r="B5845" s="14" t="s">
        <v>21</v>
      </c>
      <c r="C5845" s="14" t="s">
        <v>108</v>
      </c>
      <c r="D5845" s="86" t="s">
        <v>109</v>
      </c>
    </row>
    <row r="5846" spans="1:4" ht="33.75" x14ac:dyDescent="0.3">
      <c r="A5846" s="14" t="s">
        <v>1611</v>
      </c>
      <c r="B5846" s="14" t="s">
        <v>1597</v>
      </c>
      <c r="C5846" s="14" t="s">
        <v>108</v>
      </c>
      <c r="D5846" s="86" t="s">
        <v>109</v>
      </c>
    </row>
    <row r="5847" spans="1:4" ht="33.75" x14ac:dyDescent="0.3">
      <c r="A5847" s="14" t="s">
        <v>1612</v>
      </c>
      <c r="B5847" s="14" t="s">
        <v>21</v>
      </c>
      <c r="C5847" s="14" t="s">
        <v>108</v>
      </c>
      <c r="D5847" s="86" t="s">
        <v>109</v>
      </c>
    </row>
    <row r="5848" spans="1:4" ht="33.75" x14ac:dyDescent="0.3">
      <c r="A5848" s="7" t="s">
        <v>6575</v>
      </c>
      <c r="B5848" s="17" t="s">
        <v>6528</v>
      </c>
      <c r="C5848" s="7" t="s">
        <v>108</v>
      </c>
      <c r="D5848" s="85" t="s">
        <v>6499</v>
      </c>
    </row>
    <row r="5849" spans="1:4" ht="33.75" x14ac:dyDescent="0.3">
      <c r="A5849" s="7" t="s">
        <v>6574</v>
      </c>
      <c r="B5849" s="17" t="s">
        <v>6573</v>
      </c>
      <c r="C5849" s="7" t="s">
        <v>108</v>
      </c>
      <c r="D5849" s="85" t="s">
        <v>6499</v>
      </c>
    </row>
    <row r="5850" spans="1:4" ht="33.75" x14ac:dyDescent="0.3">
      <c r="A5850" s="7" t="s">
        <v>6572</v>
      </c>
      <c r="B5850" s="17" t="s">
        <v>1603</v>
      </c>
      <c r="C5850" s="7" t="s">
        <v>108</v>
      </c>
      <c r="D5850" s="85" t="s">
        <v>6499</v>
      </c>
    </row>
    <row r="5851" spans="1:4" ht="56.25" x14ac:dyDescent="0.3">
      <c r="A5851" s="7" t="s">
        <v>6571</v>
      </c>
      <c r="B5851" s="17" t="s">
        <v>6570</v>
      </c>
      <c r="C5851" s="7" t="s">
        <v>108</v>
      </c>
      <c r="D5851" s="85" t="s">
        <v>6499</v>
      </c>
    </row>
    <row r="5852" spans="1:4" ht="33.75" x14ac:dyDescent="0.3">
      <c r="A5852" s="7" t="s">
        <v>6569</v>
      </c>
      <c r="B5852" s="7" t="s">
        <v>21</v>
      </c>
      <c r="C5852" s="7" t="s">
        <v>108</v>
      </c>
      <c r="D5852" s="85" t="s">
        <v>6499</v>
      </c>
    </row>
    <row r="5853" spans="1:4" ht="33.75" x14ac:dyDescent="0.3">
      <c r="A5853" s="7" t="s">
        <v>6568</v>
      </c>
      <c r="B5853" s="17" t="s">
        <v>6544</v>
      </c>
      <c r="C5853" s="7" t="s">
        <v>108</v>
      </c>
      <c r="D5853" s="85" t="s">
        <v>6499</v>
      </c>
    </row>
    <row r="5854" spans="1:4" ht="45" x14ac:dyDescent="0.3">
      <c r="A5854" s="7" t="s">
        <v>6567</v>
      </c>
      <c r="B5854" s="17" t="s">
        <v>6555</v>
      </c>
      <c r="C5854" s="7" t="s">
        <v>108</v>
      </c>
      <c r="D5854" s="85" t="s">
        <v>6499</v>
      </c>
    </row>
    <row r="5855" spans="1:4" ht="33.75" x14ac:dyDescent="0.3">
      <c r="A5855" s="7" t="s">
        <v>6566</v>
      </c>
      <c r="B5855" s="7" t="s">
        <v>21</v>
      </c>
      <c r="C5855" s="7" t="s">
        <v>108</v>
      </c>
      <c r="D5855" s="85" t="s">
        <v>6499</v>
      </c>
    </row>
    <row r="5856" spans="1:4" ht="33.75" x14ac:dyDescent="0.3">
      <c r="A5856" s="7" t="s">
        <v>6565</v>
      </c>
      <c r="B5856" s="17" t="s">
        <v>6540</v>
      </c>
      <c r="C5856" s="7" t="s">
        <v>108</v>
      </c>
      <c r="D5856" s="85" t="s">
        <v>6499</v>
      </c>
    </row>
    <row r="5857" spans="1:4" ht="45" x14ac:dyDescent="0.3">
      <c r="A5857" s="7" t="s">
        <v>6564</v>
      </c>
      <c r="B5857" s="17" t="s">
        <v>6555</v>
      </c>
      <c r="C5857" s="7" t="s">
        <v>108</v>
      </c>
      <c r="D5857" s="85" t="s">
        <v>6499</v>
      </c>
    </row>
    <row r="5858" spans="1:4" ht="33.75" x14ac:dyDescent="0.3">
      <c r="A5858" s="7" t="s">
        <v>6563</v>
      </c>
      <c r="B5858" s="7" t="s">
        <v>21</v>
      </c>
      <c r="C5858" s="7" t="s">
        <v>108</v>
      </c>
      <c r="D5858" s="85" t="s">
        <v>6499</v>
      </c>
    </row>
    <row r="5859" spans="1:4" ht="45" x14ac:dyDescent="0.3">
      <c r="A5859" s="7" t="s">
        <v>6562</v>
      </c>
      <c r="B5859" s="17" t="s">
        <v>6555</v>
      </c>
      <c r="C5859" s="7" t="s">
        <v>108</v>
      </c>
      <c r="D5859" s="85" t="s">
        <v>6499</v>
      </c>
    </row>
    <row r="5860" spans="1:4" ht="33.75" x14ac:dyDescent="0.3">
      <c r="A5860" s="7" t="s">
        <v>6561</v>
      </c>
      <c r="B5860" s="7" t="s">
        <v>21</v>
      </c>
      <c r="C5860" s="7" t="s">
        <v>108</v>
      </c>
      <c r="D5860" s="85" t="s">
        <v>6499</v>
      </c>
    </row>
    <row r="5861" spans="1:4" ht="45" x14ac:dyDescent="0.3">
      <c r="A5861" s="7" t="s">
        <v>6560</v>
      </c>
      <c r="B5861" s="17" t="s">
        <v>6555</v>
      </c>
      <c r="C5861" s="7" t="s">
        <v>108</v>
      </c>
      <c r="D5861" s="85" t="s">
        <v>6499</v>
      </c>
    </row>
    <row r="5862" spans="1:4" ht="33.75" x14ac:dyDescent="0.3">
      <c r="A5862" s="7" t="s">
        <v>6559</v>
      </c>
      <c r="B5862" s="7" t="s">
        <v>21</v>
      </c>
      <c r="C5862" s="7" t="s">
        <v>108</v>
      </c>
      <c r="D5862" s="85" t="s">
        <v>6499</v>
      </c>
    </row>
    <row r="5863" spans="1:4" ht="45" x14ac:dyDescent="0.3">
      <c r="A5863" s="7" t="s">
        <v>6558</v>
      </c>
      <c r="B5863" s="17" t="s">
        <v>6555</v>
      </c>
      <c r="C5863" s="7" t="s">
        <v>108</v>
      </c>
      <c r="D5863" s="85" t="s">
        <v>6499</v>
      </c>
    </row>
    <row r="5864" spans="1:4" ht="33.75" x14ac:dyDescent="0.3">
      <c r="A5864" s="7" t="s">
        <v>6557</v>
      </c>
      <c r="B5864" s="7" t="s">
        <v>21</v>
      </c>
      <c r="C5864" s="7" t="s">
        <v>108</v>
      </c>
      <c r="D5864" s="85" t="s">
        <v>6499</v>
      </c>
    </row>
    <row r="5865" spans="1:4" ht="45" x14ac:dyDescent="0.3">
      <c r="A5865" s="7" t="s">
        <v>6556</v>
      </c>
      <c r="B5865" s="17" t="s">
        <v>6555</v>
      </c>
      <c r="C5865" s="7" t="s">
        <v>108</v>
      </c>
      <c r="D5865" s="85" t="s">
        <v>6499</v>
      </c>
    </row>
    <row r="5866" spans="1:4" ht="33.75" x14ac:dyDescent="0.3">
      <c r="A5866" s="7" t="s">
        <v>6554</v>
      </c>
      <c r="B5866" s="7" t="s">
        <v>21</v>
      </c>
      <c r="C5866" s="7" t="s">
        <v>108</v>
      </c>
      <c r="D5866" s="85" t="s">
        <v>6499</v>
      </c>
    </row>
    <row r="5867" spans="1:4" ht="33.75" x14ac:dyDescent="0.3">
      <c r="A5867" s="7" t="s">
        <v>6553</v>
      </c>
      <c r="B5867" s="17" t="s">
        <v>6544</v>
      </c>
      <c r="C5867" s="7" t="s">
        <v>108</v>
      </c>
      <c r="D5867" s="85" t="s">
        <v>6499</v>
      </c>
    </row>
    <row r="5868" spans="1:4" ht="33.75" x14ac:dyDescent="0.3">
      <c r="A5868" s="7" t="s">
        <v>6552</v>
      </c>
      <c r="B5868" s="17" t="s">
        <v>6542</v>
      </c>
      <c r="C5868" s="7" t="s">
        <v>108</v>
      </c>
      <c r="D5868" s="85" t="s">
        <v>6499</v>
      </c>
    </row>
    <row r="5869" spans="1:4" ht="33.75" x14ac:dyDescent="0.3">
      <c r="A5869" s="7" t="s">
        <v>6551</v>
      </c>
      <c r="B5869" s="17" t="s">
        <v>6540</v>
      </c>
      <c r="C5869" s="7" t="s">
        <v>108</v>
      </c>
      <c r="D5869" s="85" t="s">
        <v>6499</v>
      </c>
    </row>
    <row r="5870" spans="1:4" ht="33.75" x14ac:dyDescent="0.3">
      <c r="A5870" s="7" t="s">
        <v>6550</v>
      </c>
      <c r="B5870" s="17" t="s">
        <v>6538</v>
      </c>
      <c r="C5870" s="7" t="s">
        <v>108</v>
      </c>
      <c r="D5870" s="85" t="s">
        <v>6499</v>
      </c>
    </row>
    <row r="5871" spans="1:4" ht="33.75" x14ac:dyDescent="0.3">
      <c r="A5871" s="7" t="s">
        <v>6549</v>
      </c>
      <c r="B5871" s="17" t="s">
        <v>6536</v>
      </c>
      <c r="C5871" s="7" t="s">
        <v>108</v>
      </c>
      <c r="D5871" s="85" t="s">
        <v>6499</v>
      </c>
    </row>
    <row r="5872" spans="1:4" ht="33.75" x14ac:dyDescent="0.3">
      <c r="A5872" s="7" t="s">
        <v>6548</v>
      </c>
      <c r="B5872" s="17" t="s">
        <v>6534</v>
      </c>
      <c r="C5872" s="7" t="s">
        <v>108</v>
      </c>
      <c r="D5872" s="85" t="s">
        <v>6499</v>
      </c>
    </row>
    <row r="5873" spans="1:4" ht="33.75" x14ac:dyDescent="0.3">
      <c r="A5873" s="7" t="s">
        <v>6547</v>
      </c>
      <c r="B5873" s="17" t="s">
        <v>6532</v>
      </c>
      <c r="C5873" s="7" t="s">
        <v>108</v>
      </c>
      <c r="D5873" s="85" t="s">
        <v>6499</v>
      </c>
    </row>
    <row r="5874" spans="1:4" ht="33.75" x14ac:dyDescent="0.3">
      <c r="A5874" s="7" t="s">
        <v>6546</v>
      </c>
      <c r="B5874" s="17" t="s">
        <v>6530</v>
      </c>
      <c r="C5874" s="7" t="s">
        <v>108</v>
      </c>
      <c r="D5874" s="85" t="s">
        <v>6499</v>
      </c>
    </row>
    <row r="5875" spans="1:4" ht="33.75" x14ac:dyDescent="0.3">
      <c r="A5875" s="7" t="s">
        <v>6545</v>
      </c>
      <c r="B5875" s="17" t="s">
        <v>6544</v>
      </c>
      <c r="C5875" s="7" t="s">
        <v>108</v>
      </c>
      <c r="D5875" s="85" t="s">
        <v>6499</v>
      </c>
    </row>
    <row r="5876" spans="1:4" ht="33.75" x14ac:dyDescent="0.3">
      <c r="A5876" s="7" t="s">
        <v>6543</v>
      </c>
      <c r="B5876" s="17" t="s">
        <v>6542</v>
      </c>
      <c r="C5876" s="7" t="s">
        <v>108</v>
      </c>
      <c r="D5876" s="85" t="s">
        <v>6499</v>
      </c>
    </row>
    <row r="5877" spans="1:4" ht="33.75" x14ac:dyDescent="0.3">
      <c r="A5877" s="7" t="s">
        <v>6541</v>
      </c>
      <c r="B5877" s="17" t="s">
        <v>6540</v>
      </c>
      <c r="C5877" s="7" t="s">
        <v>108</v>
      </c>
      <c r="D5877" s="85" t="s">
        <v>6499</v>
      </c>
    </row>
    <row r="5878" spans="1:4" ht="33.75" x14ac:dyDescent="0.3">
      <c r="A5878" s="7" t="s">
        <v>6539</v>
      </c>
      <c r="B5878" s="17" t="s">
        <v>6538</v>
      </c>
      <c r="C5878" s="7" t="s">
        <v>108</v>
      </c>
      <c r="D5878" s="85" t="s">
        <v>6499</v>
      </c>
    </row>
    <row r="5879" spans="1:4" ht="33.75" x14ac:dyDescent="0.3">
      <c r="A5879" s="7" t="s">
        <v>6537</v>
      </c>
      <c r="B5879" s="17" t="s">
        <v>6536</v>
      </c>
      <c r="C5879" s="7" t="s">
        <v>108</v>
      </c>
      <c r="D5879" s="85" t="s">
        <v>6499</v>
      </c>
    </row>
    <row r="5880" spans="1:4" ht="33.75" x14ac:dyDescent="0.3">
      <c r="A5880" s="7" t="s">
        <v>6535</v>
      </c>
      <c r="B5880" s="17" t="s">
        <v>6534</v>
      </c>
      <c r="C5880" s="7" t="s">
        <v>108</v>
      </c>
      <c r="D5880" s="85" t="s">
        <v>6499</v>
      </c>
    </row>
    <row r="5881" spans="1:4" ht="33.75" x14ac:dyDescent="0.3">
      <c r="A5881" s="7" t="s">
        <v>6533</v>
      </c>
      <c r="B5881" s="17" t="s">
        <v>6532</v>
      </c>
      <c r="C5881" s="7" t="s">
        <v>108</v>
      </c>
      <c r="D5881" s="85" t="s">
        <v>6499</v>
      </c>
    </row>
    <row r="5882" spans="1:4" ht="33.75" x14ac:dyDescent="0.3">
      <c r="A5882" s="7" t="s">
        <v>6531</v>
      </c>
      <c r="B5882" s="17" t="s">
        <v>6530</v>
      </c>
      <c r="C5882" s="7" t="s">
        <v>108</v>
      </c>
      <c r="D5882" s="85" t="s">
        <v>6499</v>
      </c>
    </row>
    <row r="5883" spans="1:4" ht="33.75" x14ac:dyDescent="0.3">
      <c r="A5883" s="7" t="s">
        <v>6529</v>
      </c>
      <c r="B5883" s="17" t="s">
        <v>6528</v>
      </c>
      <c r="C5883" s="7" t="s">
        <v>108</v>
      </c>
      <c r="D5883" s="85" t="s">
        <v>6499</v>
      </c>
    </row>
    <row r="5884" spans="1:4" ht="33.75" x14ac:dyDescent="0.3">
      <c r="A5884" s="7" t="s">
        <v>6527</v>
      </c>
      <c r="B5884" s="7" t="s">
        <v>21</v>
      </c>
      <c r="C5884" s="7" t="s">
        <v>108</v>
      </c>
      <c r="D5884" s="85" t="s">
        <v>6499</v>
      </c>
    </row>
    <row r="5885" spans="1:4" ht="56.25" x14ac:dyDescent="0.3">
      <c r="A5885" s="7" t="s">
        <v>6526</v>
      </c>
      <c r="B5885" s="7" t="s">
        <v>6501</v>
      </c>
      <c r="C5885" s="7" t="s">
        <v>108</v>
      </c>
      <c r="D5885" s="85" t="s">
        <v>6499</v>
      </c>
    </row>
    <row r="5886" spans="1:4" ht="33.75" x14ac:dyDescent="0.3">
      <c r="A5886" s="7" t="s">
        <v>6525</v>
      </c>
      <c r="B5886" s="7" t="s">
        <v>21</v>
      </c>
      <c r="C5886" s="7" t="s">
        <v>108</v>
      </c>
      <c r="D5886" s="85" t="s">
        <v>6499</v>
      </c>
    </row>
    <row r="5887" spans="1:4" ht="56.25" x14ac:dyDescent="0.3">
      <c r="A5887" s="7" t="s">
        <v>6524</v>
      </c>
      <c r="B5887" s="7" t="s">
        <v>6501</v>
      </c>
      <c r="C5887" s="7" t="s">
        <v>108</v>
      </c>
      <c r="D5887" s="85" t="s">
        <v>6499</v>
      </c>
    </row>
    <row r="5888" spans="1:4" ht="33.75" x14ac:dyDescent="0.3">
      <c r="A5888" s="7" t="s">
        <v>6523</v>
      </c>
      <c r="B5888" s="7" t="s">
        <v>21</v>
      </c>
      <c r="C5888" s="7" t="s">
        <v>108</v>
      </c>
      <c r="D5888" s="85" t="s">
        <v>6499</v>
      </c>
    </row>
    <row r="5889" spans="1:4" ht="56.25" x14ac:dyDescent="0.3">
      <c r="A5889" s="7" t="s">
        <v>6522</v>
      </c>
      <c r="B5889" s="7" t="s">
        <v>6501</v>
      </c>
      <c r="C5889" s="7" t="s">
        <v>108</v>
      </c>
      <c r="D5889" s="85" t="s">
        <v>6499</v>
      </c>
    </row>
    <row r="5890" spans="1:4" ht="33.75" x14ac:dyDescent="0.3">
      <c r="A5890" s="7" t="s">
        <v>6521</v>
      </c>
      <c r="B5890" s="7" t="s">
        <v>21</v>
      </c>
      <c r="C5890" s="7" t="s">
        <v>108</v>
      </c>
      <c r="D5890" s="85" t="s">
        <v>6499</v>
      </c>
    </row>
    <row r="5891" spans="1:4" ht="33.75" x14ac:dyDescent="0.3">
      <c r="A5891" s="7" t="s">
        <v>6520</v>
      </c>
      <c r="B5891" s="7" t="s">
        <v>6519</v>
      </c>
      <c r="C5891" s="7" t="s">
        <v>108</v>
      </c>
      <c r="D5891" s="85" t="s">
        <v>6499</v>
      </c>
    </row>
    <row r="5892" spans="1:4" ht="45" x14ac:dyDescent="0.3">
      <c r="A5892" s="7" t="s">
        <v>6518</v>
      </c>
      <c r="B5892" s="7" t="s">
        <v>6517</v>
      </c>
      <c r="C5892" s="7" t="s">
        <v>108</v>
      </c>
      <c r="D5892" s="85" t="s">
        <v>6499</v>
      </c>
    </row>
    <row r="5893" spans="1:4" ht="33.75" x14ac:dyDescent="0.3">
      <c r="A5893" s="7" t="s">
        <v>6516</v>
      </c>
      <c r="B5893" s="7" t="s">
        <v>6515</v>
      </c>
      <c r="C5893" s="7" t="s">
        <v>108</v>
      </c>
      <c r="D5893" s="85" t="s">
        <v>6499</v>
      </c>
    </row>
    <row r="5894" spans="1:4" ht="33.75" x14ac:dyDescent="0.3">
      <c r="A5894" s="7" t="s">
        <v>6514</v>
      </c>
      <c r="B5894" s="17" t="s">
        <v>6505</v>
      </c>
      <c r="C5894" s="7" t="s">
        <v>108</v>
      </c>
      <c r="D5894" s="85" t="s">
        <v>6499</v>
      </c>
    </row>
    <row r="5895" spans="1:4" ht="56.25" x14ac:dyDescent="0.3">
      <c r="A5895" s="7" t="s">
        <v>6513</v>
      </c>
      <c r="B5895" s="17" t="s">
        <v>6501</v>
      </c>
      <c r="C5895" s="7" t="s">
        <v>108</v>
      </c>
      <c r="D5895" s="85" t="s">
        <v>6499</v>
      </c>
    </row>
    <row r="5896" spans="1:4" ht="33.75" x14ac:dyDescent="0.3">
      <c r="A5896" s="7" t="s">
        <v>6512</v>
      </c>
      <c r="B5896" s="17" t="s">
        <v>21</v>
      </c>
      <c r="C5896" s="7" t="s">
        <v>108</v>
      </c>
      <c r="D5896" s="85" t="s">
        <v>6499</v>
      </c>
    </row>
    <row r="5897" spans="1:4" ht="56.25" x14ac:dyDescent="0.3">
      <c r="A5897" s="7" t="s">
        <v>6511</v>
      </c>
      <c r="B5897" s="17" t="s">
        <v>6501</v>
      </c>
      <c r="C5897" s="7" t="s">
        <v>108</v>
      </c>
      <c r="D5897" s="85" t="s">
        <v>6499</v>
      </c>
    </row>
    <row r="5898" spans="1:4" ht="33.75" x14ac:dyDescent="0.3">
      <c r="A5898" s="7" t="s">
        <v>6510</v>
      </c>
      <c r="B5898" s="17" t="s">
        <v>21</v>
      </c>
      <c r="C5898" s="7" t="s">
        <v>108</v>
      </c>
      <c r="D5898" s="85" t="s">
        <v>6499</v>
      </c>
    </row>
    <row r="5899" spans="1:4" ht="33.75" x14ac:dyDescent="0.3">
      <c r="A5899" s="7" t="s">
        <v>6509</v>
      </c>
      <c r="B5899" s="17" t="s">
        <v>6505</v>
      </c>
      <c r="C5899" s="7" t="s">
        <v>108</v>
      </c>
      <c r="D5899" s="85" t="s">
        <v>6499</v>
      </c>
    </row>
    <row r="5900" spans="1:4" ht="56.25" x14ac:dyDescent="0.3">
      <c r="A5900" s="7" t="s">
        <v>6508</v>
      </c>
      <c r="B5900" s="17" t="s">
        <v>6501</v>
      </c>
      <c r="C5900" s="7" t="s">
        <v>108</v>
      </c>
      <c r="D5900" s="85" t="s">
        <v>6499</v>
      </c>
    </row>
    <row r="5901" spans="1:4" ht="33.75" x14ac:dyDescent="0.3">
      <c r="A5901" s="7" t="s">
        <v>6507</v>
      </c>
      <c r="B5901" s="17" t="s">
        <v>21</v>
      </c>
      <c r="C5901" s="7" t="s">
        <v>108</v>
      </c>
      <c r="D5901" s="85" t="s">
        <v>6499</v>
      </c>
    </row>
    <row r="5902" spans="1:4" ht="33.75" x14ac:dyDescent="0.3">
      <c r="A5902" s="7" t="s">
        <v>6506</v>
      </c>
      <c r="B5902" s="17" t="s">
        <v>6505</v>
      </c>
      <c r="C5902" s="7" t="s">
        <v>108</v>
      </c>
      <c r="D5902" s="85" t="s">
        <v>6499</v>
      </c>
    </row>
    <row r="5903" spans="1:4" ht="56.25" x14ac:dyDescent="0.3">
      <c r="A5903" s="7" t="s">
        <v>6504</v>
      </c>
      <c r="B5903" s="17" t="s">
        <v>6501</v>
      </c>
      <c r="C5903" s="7" t="s">
        <v>108</v>
      </c>
      <c r="D5903" s="85" t="s">
        <v>6499</v>
      </c>
    </row>
    <row r="5904" spans="1:4" ht="33.75" x14ac:dyDescent="0.3">
      <c r="A5904" s="7" t="s">
        <v>6503</v>
      </c>
      <c r="B5904" s="17" t="s">
        <v>21</v>
      </c>
      <c r="C5904" s="7" t="s">
        <v>108</v>
      </c>
      <c r="D5904" s="85" t="s">
        <v>6499</v>
      </c>
    </row>
    <row r="5905" spans="1:4" ht="56.25" x14ac:dyDescent="0.3">
      <c r="A5905" s="7" t="s">
        <v>6502</v>
      </c>
      <c r="B5905" s="17" t="s">
        <v>6501</v>
      </c>
      <c r="C5905" s="7" t="s">
        <v>108</v>
      </c>
      <c r="D5905" s="85" t="s">
        <v>6499</v>
      </c>
    </row>
    <row r="5906" spans="1:4" ht="33.75" x14ac:dyDescent="0.3">
      <c r="A5906" s="7" t="s">
        <v>6500</v>
      </c>
      <c r="B5906" s="17" t="s">
        <v>21</v>
      </c>
      <c r="C5906" s="7" t="s">
        <v>108</v>
      </c>
      <c r="D5906" s="85" t="s">
        <v>6499</v>
      </c>
    </row>
    <row r="5907" spans="1:4" ht="33.75" x14ac:dyDescent="0.3">
      <c r="A5907" s="7" t="s">
        <v>6498</v>
      </c>
      <c r="B5907" s="17" t="s">
        <v>6440</v>
      </c>
      <c r="C5907" s="17" t="s">
        <v>6496</v>
      </c>
      <c r="D5907" s="84" t="s">
        <v>27</v>
      </c>
    </row>
    <row r="5908" spans="1:4" ht="33.75" x14ac:dyDescent="0.3">
      <c r="A5908" s="7" t="s">
        <v>6497</v>
      </c>
      <c r="B5908" s="17" t="s">
        <v>4</v>
      </c>
      <c r="C5908" s="17" t="s">
        <v>6496</v>
      </c>
      <c r="D5908" s="84" t="s">
        <v>27</v>
      </c>
    </row>
    <row r="5909" spans="1:4" ht="45" x14ac:dyDescent="0.3">
      <c r="A5909" s="7" t="s">
        <v>6495</v>
      </c>
      <c r="B5909" s="17" t="s">
        <v>6494</v>
      </c>
      <c r="C5909" s="17" t="s">
        <v>6493</v>
      </c>
      <c r="D5909" s="84" t="s">
        <v>27</v>
      </c>
    </row>
    <row r="5910" spans="1:4" ht="45" x14ac:dyDescent="0.3">
      <c r="A5910" s="7" t="s">
        <v>6492</v>
      </c>
      <c r="B5910" s="17" t="s">
        <v>6491</v>
      </c>
      <c r="C5910" s="17" t="s">
        <v>1074</v>
      </c>
      <c r="D5910" s="84" t="s">
        <v>27</v>
      </c>
    </row>
    <row r="5911" spans="1:4" ht="56.25" x14ac:dyDescent="0.3">
      <c r="A5911" s="7" t="s">
        <v>6490</v>
      </c>
      <c r="B5911" s="17" t="s">
        <v>6489</v>
      </c>
      <c r="C5911" s="17" t="s">
        <v>1074</v>
      </c>
      <c r="D5911" s="84" t="s">
        <v>27</v>
      </c>
    </row>
    <row r="5912" spans="1:4" ht="56.25" x14ac:dyDescent="0.3">
      <c r="A5912" s="7" t="s">
        <v>6488</v>
      </c>
      <c r="B5912" s="17" t="s">
        <v>6487</v>
      </c>
      <c r="C5912" s="17" t="s">
        <v>6486</v>
      </c>
      <c r="D5912" s="84" t="s">
        <v>27</v>
      </c>
    </row>
    <row r="5913" spans="1:4" ht="33.75" x14ac:dyDescent="0.3">
      <c r="A5913" s="7" t="s">
        <v>6485</v>
      </c>
      <c r="B5913" s="17" t="s">
        <v>6440</v>
      </c>
      <c r="C5913" s="17" t="s">
        <v>6479</v>
      </c>
      <c r="D5913" s="84" t="s">
        <v>27</v>
      </c>
    </row>
    <row r="5914" spans="1:4" ht="33.75" x14ac:dyDescent="0.3">
      <c r="A5914" s="7" t="s">
        <v>6484</v>
      </c>
      <c r="B5914" s="17" t="s">
        <v>4</v>
      </c>
      <c r="C5914" s="17" t="s">
        <v>6479</v>
      </c>
      <c r="D5914" s="84" t="s">
        <v>27</v>
      </c>
    </row>
    <row r="5915" spans="1:4" ht="33.75" x14ac:dyDescent="0.3">
      <c r="A5915" s="7" t="s">
        <v>6483</v>
      </c>
      <c r="B5915" s="17" t="s">
        <v>6440</v>
      </c>
      <c r="C5915" s="17" t="s">
        <v>6479</v>
      </c>
      <c r="D5915" s="84" t="s">
        <v>27</v>
      </c>
    </row>
    <row r="5916" spans="1:4" ht="33.75" x14ac:dyDescent="0.3">
      <c r="A5916" s="7" t="s">
        <v>6482</v>
      </c>
      <c r="B5916" s="17" t="s">
        <v>4</v>
      </c>
      <c r="C5916" s="17" t="s">
        <v>6479</v>
      </c>
      <c r="D5916" s="84" t="s">
        <v>27</v>
      </c>
    </row>
    <row r="5917" spans="1:4" ht="45" x14ac:dyDescent="0.3">
      <c r="A5917" s="7" t="s">
        <v>6481</v>
      </c>
      <c r="B5917" s="17" t="s">
        <v>6480</v>
      </c>
      <c r="C5917" s="17" t="s">
        <v>6479</v>
      </c>
      <c r="D5917" s="84" t="s">
        <v>27</v>
      </c>
    </row>
    <row r="5918" spans="1:4" ht="22.5" x14ac:dyDescent="0.3">
      <c r="A5918" s="7" t="s">
        <v>6478</v>
      </c>
      <c r="B5918" s="17" t="s">
        <v>6477</v>
      </c>
      <c r="C5918" s="17" t="s">
        <v>1074</v>
      </c>
      <c r="D5918" s="84" t="s">
        <v>27</v>
      </c>
    </row>
    <row r="5919" spans="1:4" ht="22.5" x14ac:dyDescent="0.3">
      <c r="A5919" s="7" t="s">
        <v>6476</v>
      </c>
      <c r="B5919" s="17" t="s">
        <v>6475</v>
      </c>
      <c r="C5919" s="17" t="s">
        <v>1074</v>
      </c>
      <c r="D5919" s="84" t="s">
        <v>27</v>
      </c>
    </row>
    <row r="5920" spans="1:4" ht="22.5" x14ac:dyDescent="0.3">
      <c r="A5920" s="7" t="s">
        <v>6474</v>
      </c>
      <c r="B5920" s="17" t="s">
        <v>6468</v>
      </c>
      <c r="C5920" s="17" t="s">
        <v>1074</v>
      </c>
      <c r="D5920" s="84" t="s">
        <v>27</v>
      </c>
    </row>
    <row r="5921" spans="1:4" ht="22.5" x14ac:dyDescent="0.3">
      <c r="A5921" s="7" t="s">
        <v>6473</v>
      </c>
      <c r="B5921" s="17" t="s">
        <v>25</v>
      </c>
      <c r="C5921" s="17" t="s">
        <v>1074</v>
      </c>
      <c r="D5921" s="84" t="s">
        <v>27</v>
      </c>
    </row>
    <row r="5922" spans="1:4" ht="22.5" x14ac:dyDescent="0.3">
      <c r="A5922" s="7" t="s">
        <v>6472</v>
      </c>
      <c r="B5922" s="17" t="s">
        <v>6468</v>
      </c>
      <c r="C5922" s="17" t="s">
        <v>1074</v>
      </c>
      <c r="D5922" s="84" t="s">
        <v>27</v>
      </c>
    </row>
    <row r="5923" spans="1:4" ht="22.5" x14ac:dyDescent="0.3">
      <c r="A5923" s="7" t="s">
        <v>6471</v>
      </c>
      <c r="B5923" s="17" t="s">
        <v>25</v>
      </c>
      <c r="C5923" s="17" t="s">
        <v>1074</v>
      </c>
      <c r="D5923" s="84" t="s">
        <v>27</v>
      </c>
    </row>
    <row r="5924" spans="1:4" ht="22.5" x14ac:dyDescent="0.3">
      <c r="A5924" s="7" t="s">
        <v>6470</v>
      </c>
      <c r="B5924" s="17" t="s">
        <v>25</v>
      </c>
      <c r="C5924" s="17" t="s">
        <v>1074</v>
      </c>
      <c r="D5924" s="84" t="s">
        <v>27</v>
      </c>
    </row>
    <row r="5925" spans="1:4" ht="22.5" x14ac:dyDescent="0.3">
      <c r="A5925" s="7" t="s">
        <v>6469</v>
      </c>
      <c r="B5925" s="17" t="s">
        <v>6468</v>
      </c>
      <c r="C5925" s="17" t="s">
        <v>1074</v>
      </c>
      <c r="D5925" s="84" t="s">
        <v>27</v>
      </c>
    </row>
    <row r="5926" spans="1:4" ht="22.5" x14ac:dyDescent="0.3">
      <c r="A5926" s="7" t="s">
        <v>6467</v>
      </c>
      <c r="B5926" s="17" t="s">
        <v>25</v>
      </c>
      <c r="C5926" s="17" t="s">
        <v>1074</v>
      </c>
      <c r="D5926" s="84" t="s">
        <v>27</v>
      </c>
    </row>
    <row r="5927" spans="1:4" ht="22.5" x14ac:dyDescent="0.3">
      <c r="A5927" s="7" t="s">
        <v>6466</v>
      </c>
      <c r="B5927" s="17" t="s">
        <v>6465</v>
      </c>
      <c r="C5927" s="17" t="s">
        <v>1074</v>
      </c>
      <c r="D5927" s="84" t="s">
        <v>27</v>
      </c>
    </row>
    <row r="5928" spans="1:4" ht="22.5" x14ac:dyDescent="0.3">
      <c r="A5928" s="7" t="s">
        <v>6464</v>
      </c>
      <c r="B5928" s="17" t="s">
        <v>6463</v>
      </c>
      <c r="C5928" s="17" t="s">
        <v>1074</v>
      </c>
      <c r="D5928" s="84" t="s">
        <v>27</v>
      </c>
    </row>
    <row r="5929" spans="1:4" ht="22.5" x14ac:dyDescent="0.3">
      <c r="A5929" s="7" t="s">
        <v>6462</v>
      </c>
      <c r="B5929" s="17" t="s">
        <v>6461</v>
      </c>
      <c r="C5929" s="17" t="s">
        <v>1074</v>
      </c>
      <c r="D5929" s="84" t="s">
        <v>27</v>
      </c>
    </row>
    <row r="5930" spans="1:4" ht="22.5" x14ac:dyDescent="0.3">
      <c r="A5930" s="7" t="s">
        <v>6460</v>
      </c>
      <c r="B5930" s="17" t="s">
        <v>4</v>
      </c>
      <c r="C5930" s="17" t="s">
        <v>1074</v>
      </c>
      <c r="D5930" s="84" t="s">
        <v>27</v>
      </c>
    </row>
    <row r="5931" spans="1:4" ht="22.5" x14ac:dyDescent="0.3">
      <c r="A5931" s="7" t="s">
        <v>6459</v>
      </c>
      <c r="B5931" s="17" t="s">
        <v>6364</v>
      </c>
      <c r="C5931" s="17" t="s">
        <v>1074</v>
      </c>
      <c r="D5931" s="84" t="s">
        <v>27</v>
      </c>
    </row>
    <row r="5932" spans="1:4" ht="22.5" x14ac:dyDescent="0.3">
      <c r="A5932" s="7" t="s">
        <v>6458</v>
      </c>
      <c r="B5932" s="17" t="s">
        <v>6457</v>
      </c>
      <c r="C5932" s="17" t="s">
        <v>1074</v>
      </c>
      <c r="D5932" s="84" t="s">
        <v>27</v>
      </c>
    </row>
    <row r="5933" spans="1:4" ht="22.5" x14ac:dyDescent="0.3">
      <c r="A5933" s="7" t="s">
        <v>6456</v>
      </c>
      <c r="B5933" s="17" t="s">
        <v>25</v>
      </c>
      <c r="C5933" s="17" t="s">
        <v>1074</v>
      </c>
      <c r="D5933" s="84" t="s">
        <v>27</v>
      </c>
    </row>
    <row r="5934" spans="1:4" ht="33.75" x14ac:dyDescent="0.3">
      <c r="A5934" s="7" t="s">
        <v>6455</v>
      </c>
      <c r="B5934" s="8" t="s">
        <v>1061</v>
      </c>
      <c r="C5934" s="9" t="s">
        <v>918</v>
      </c>
      <c r="D5934" s="84" t="s">
        <v>119</v>
      </c>
    </row>
    <row r="5935" spans="1:4" ht="33.75" x14ac:dyDescent="0.3">
      <c r="A5935" s="7" t="s">
        <v>6454</v>
      </c>
      <c r="B5935" s="8" t="s">
        <v>6444</v>
      </c>
      <c r="C5935" s="9" t="s">
        <v>918</v>
      </c>
      <c r="D5935" s="84" t="s">
        <v>119</v>
      </c>
    </row>
    <row r="5936" spans="1:4" ht="45" x14ac:dyDescent="0.3">
      <c r="A5936" s="7" t="s">
        <v>6454</v>
      </c>
      <c r="B5936" s="7" t="s">
        <v>6453</v>
      </c>
      <c r="C5936" s="7" t="s">
        <v>6443</v>
      </c>
      <c r="D5936" s="84" t="s">
        <v>159</v>
      </c>
    </row>
    <row r="5937" spans="1:4" ht="33.75" x14ac:dyDescent="0.3">
      <c r="A5937" s="7" t="s">
        <v>6452</v>
      </c>
      <c r="B5937" s="8" t="s">
        <v>25</v>
      </c>
      <c r="C5937" s="9" t="s">
        <v>918</v>
      </c>
      <c r="D5937" s="84" t="s">
        <v>119</v>
      </c>
    </row>
    <row r="5938" spans="1:4" ht="67.5" x14ac:dyDescent="0.3">
      <c r="A5938" s="7" t="s">
        <v>6452</v>
      </c>
      <c r="B5938" s="7" t="s">
        <v>21</v>
      </c>
      <c r="C5938" s="7" t="s">
        <v>1476</v>
      </c>
      <c r="D5938" s="84" t="s">
        <v>159</v>
      </c>
    </row>
    <row r="5939" spans="1:4" ht="67.5" x14ac:dyDescent="0.3">
      <c r="A5939" s="7" t="s">
        <v>6451</v>
      </c>
      <c r="B5939" s="7" t="s">
        <v>6450</v>
      </c>
      <c r="C5939" s="7" t="s">
        <v>1476</v>
      </c>
      <c r="D5939" s="84" t="s">
        <v>159</v>
      </c>
    </row>
    <row r="5940" spans="1:4" ht="67.5" x14ac:dyDescent="0.3">
      <c r="A5940" s="7" t="s">
        <v>6449</v>
      </c>
      <c r="B5940" s="7" t="s">
        <v>21</v>
      </c>
      <c r="C5940" s="7" t="s">
        <v>1476</v>
      </c>
      <c r="D5940" s="84" t="s">
        <v>159</v>
      </c>
    </row>
    <row r="5941" spans="1:4" ht="33.75" x14ac:dyDescent="0.3">
      <c r="A5941" s="7" t="s">
        <v>6448</v>
      </c>
      <c r="B5941" s="8" t="s">
        <v>1061</v>
      </c>
      <c r="C5941" s="9" t="s">
        <v>918</v>
      </c>
      <c r="D5941" s="84" t="s">
        <v>119</v>
      </c>
    </row>
    <row r="5942" spans="1:4" ht="33.75" x14ac:dyDescent="0.3">
      <c r="A5942" s="7" t="s">
        <v>6447</v>
      </c>
      <c r="B5942" s="8" t="s">
        <v>6446</v>
      </c>
      <c r="C5942" s="9" t="s">
        <v>918</v>
      </c>
      <c r="D5942" s="84" t="s">
        <v>119</v>
      </c>
    </row>
    <row r="5943" spans="1:4" ht="33.75" x14ac:dyDescent="0.3">
      <c r="A5943" s="7" t="s">
        <v>6445</v>
      </c>
      <c r="B5943" s="8" t="s">
        <v>6444</v>
      </c>
      <c r="C5943" s="9" t="s">
        <v>918</v>
      </c>
      <c r="D5943" s="84" t="s">
        <v>119</v>
      </c>
    </row>
    <row r="5944" spans="1:4" ht="45" x14ac:dyDescent="0.3">
      <c r="A5944" s="7" t="s">
        <v>6445</v>
      </c>
      <c r="B5944" s="7" t="s">
        <v>6444</v>
      </c>
      <c r="C5944" s="7" t="s">
        <v>6443</v>
      </c>
      <c r="D5944" s="84" t="s">
        <v>159</v>
      </c>
    </row>
    <row r="5945" spans="1:4" ht="33.75" x14ac:dyDescent="0.3">
      <c r="A5945" s="7" t="s">
        <v>6442</v>
      </c>
      <c r="B5945" s="8" t="s">
        <v>4</v>
      </c>
      <c r="C5945" s="9" t="s">
        <v>918</v>
      </c>
      <c r="D5945" s="84" t="s">
        <v>119</v>
      </c>
    </row>
    <row r="5946" spans="1:4" ht="67.5" x14ac:dyDescent="0.3">
      <c r="A5946" s="7" t="s">
        <v>6442</v>
      </c>
      <c r="B5946" s="7" t="s">
        <v>21</v>
      </c>
      <c r="C5946" s="7" t="s">
        <v>1476</v>
      </c>
      <c r="D5946" s="84" t="s">
        <v>159</v>
      </c>
    </row>
    <row r="5947" spans="1:4" ht="22.5" x14ac:dyDescent="0.3">
      <c r="A5947" s="7" t="s">
        <v>6441</v>
      </c>
      <c r="B5947" s="17" t="s">
        <v>6440</v>
      </c>
      <c r="C5947" s="17" t="s">
        <v>1074</v>
      </c>
      <c r="D5947" s="84" t="s">
        <v>27</v>
      </c>
    </row>
    <row r="5948" spans="1:4" ht="22.5" x14ac:dyDescent="0.3">
      <c r="A5948" s="7" t="s">
        <v>6439</v>
      </c>
      <c r="B5948" s="17" t="s">
        <v>25</v>
      </c>
      <c r="C5948" s="17" t="s">
        <v>1074</v>
      </c>
      <c r="D5948" s="84" t="s">
        <v>27</v>
      </c>
    </row>
    <row r="5949" spans="1:4" ht="22.5" x14ac:dyDescent="0.3">
      <c r="A5949" s="7" t="s">
        <v>6438</v>
      </c>
      <c r="B5949" s="17" t="s">
        <v>25</v>
      </c>
      <c r="C5949" s="17" t="s">
        <v>1074</v>
      </c>
      <c r="D5949" s="84" t="s">
        <v>27</v>
      </c>
    </row>
    <row r="5950" spans="1:4" ht="22.5" x14ac:dyDescent="0.3">
      <c r="A5950" s="7" t="s">
        <v>6437</v>
      </c>
      <c r="B5950" s="17" t="s">
        <v>6436</v>
      </c>
      <c r="C5950" s="17" t="s">
        <v>1074</v>
      </c>
      <c r="D5950" s="84" t="s">
        <v>27</v>
      </c>
    </row>
    <row r="5951" spans="1:4" ht="45" x14ac:dyDescent="0.3">
      <c r="A5951" s="7" t="s">
        <v>6435</v>
      </c>
      <c r="B5951" s="7" t="s">
        <v>6434</v>
      </c>
      <c r="C5951" s="7" t="s">
        <v>4523</v>
      </c>
      <c r="D5951" s="84" t="s">
        <v>159</v>
      </c>
    </row>
    <row r="5952" spans="1:4" ht="33.75" x14ac:dyDescent="0.3">
      <c r="A5952" s="7" t="s">
        <v>6433</v>
      </c>
      <c r="B5952" s="8" t="s">
        <v>25</v>
      </c>
      <c r="C5952" s="9" t="s">
        <v>918</v>
      </c>
      <c r="D5952" s="84" t="s">
        <v>119</v>
      </c>
    </row>
    <row r="5953" spans="1:4" ht="33.75" x14ac:dyDescent="0.3">
      <c r="A5953" s="7" t="s">
        <v>6433</v>
      </c>
      <c r="B5953" s="17" t="s">
        <v>4</v>
      </c>
      <c r="C5953" s="17" t="s">
        <v>6432</v>
      </c>
      <c r="D5953" s="84" t="s">
        <v>27</v>
      </c>
    </row>
    <row r="5954" spans="1:4" ht="33.75" x14ac:dyDescent="0.3">
      <c r="A5954" s="7" t="s">
        <v>6430</v>
      </c>
      <c r="B5954" s="8" t="s">
        <v>6431</v>
      </c>
      <c r="C5954" s="9" t="s">
        <v>918</v>
      </c>
      <c r="D5954" s="84" t="s">
        <v>119</v>
      </c>
    </row>
    <row r="5955" spans="1:4" ht="45" x14ac:dyDescent="0.3">
      <c r="A5955" s="7" t="s">
        <v>6430</v>
      </c>
      <c r="B5955" s="7" t="s">
        <v>6429</v>
      </c>
      <c r="C5955" s="7" t="s">
        <v>4523</v>
      </c>
      <c r="D5955" s="84" t="s">
        <v>159</v>
      </c>
    </row>
    <row r="5956" spans="1:4" ht="33.75" x14ac:dyDescent="0.3">
      <c r="A5956" s="16" t="s">
        <v>1063</v>
      </c>
      <c r="B5956" s="16" t="s">
        <v>1064</v>
      </c>
      <c r="C5956" s="16" t="s">
        <v>524</v>
      </c>
      <c r="D5956" s="31" t="s">
        <v>119</v>
      </c>
    </row>
    <row r="5957" spans="1:4" ht="22.5" x14ac:dyDescent="0.3">
      <c r="A5957" s="16" t="s">
        <v>1063</v>
      </c>
      <c r="B5957" s="16" t="s">
        <v>1064</v>
      </c>
      <c r="C5957" s="16" t="s">
        <v>1080</v>
      </c>
      <c r="D5957" s="31" t="s">
        <v>27</v>
      </c>
    </row>
    <row r="5958" spans="1:4" ht="33.75" x14ac:dyDescent="0.3">
      <c r="A5958" s="16" t="s">
        <v>1065</v>
      </c>
      <c r="B5958" s="16" t="s">
        <v>21</v>
      </c>
      <c r="C5958" s="16" t="s">
        <v>524</v>
      </c>
      <c r="D5958" s="31" t="s">
        <v>119</v>
      </c>
    </row>
    <row r="5959" spans="1:4" ht="33.75" x14ac:dyDescent="0.3">
      <c r="A5959" s="16" t="s">
        <v>1065</v>
      </c>
      <c r="B5959" s="16" t="s">
        <v>21</v>
      </c>
      <c r="C5959" s="16" t="s">
        <v>1081</v>
      </c>
      <c r="D5959" s="31" t="s">
        <v>27</v>
      </c>
    </row>
    <row r="5960" spans="1:4" ht="45" x14ac:dyDescent="0.3">
      <c r="A5960" s="7" t="s">
        <v>6428</v>
      </c>
      <c r="B5960" s="17" t="s">
        <v>6427</v>
      </c>
      <c r="C5960" s="17" t="s">
        <v>1074</v>
      </c>
      <c r="D5960" s="84" t="s">
        <v>27</v>
      </c>
    </row>
    <row r="5961" spans="1:4" ht="78.75" x14ac:dyDescent="0.3">
      <c r="A5961" s="7" t="s">
        <v>3242</v>
      </c>
      <c r="B5961" s="7" t="s">
        <v>25</v>
      </c>
      <c r="C5961" s="7" t="s">
        <v>328</v>
      </c>
      <c r="D5961" s="85" t="s">
        <v>206</v>
      </c>
    </row>
    <row r="5962" spans="1:4" ht="22.5" x14ac:dyDescent="0.3">
      <c r="A5962" s="7" t="s">
        <v>3242</v>
      </c>
      <c r="B5962" s="17" t="s">
        <v>25</v>
      </c>
      <c r="C5962" s="17" t="s">
        <v>1074</v>
      </c>
      <c r="D5962" s="84" t="s">
        <v>27</v>
      </c>
    </row>
    <row r="5963" spans="1:4" ht="112.5" x14ac:dyDescent="0.3">
      <c r="A5963" s="7" t="s">
        <v>6426</v>
      </c>
      <c r="B5963" s="17" t="s">
        <v>6425</v>
      </c>
      <c r="C5963" s="17" t="s">
        <v>1074</v>
      </c>
      <c r="D5963" s="84" t="s">
        <v>27</v>
      </c>
    </row>
    <row r="5964" spans="1:4" ht="33.75" x14ac:dyDescent="0.3">
      <c r="A5964" s="7" t="s">
        <v>6424</v>
      </c>
      <c r="B5964" s="8" t="s">
        <v>6423</v>
      </c>
      <c r="C5964" s="9" t="s">
        <v>918</v>
      </c>
      <c r="D5964" s="84" t="s">
        <v>119</v>
      </c>
    </row>
    <row r="5965" spans="1:4" ht="22.5" x14ac:dyDescent="0.3">
      <c r="A5965" s="7" t="s">
        <v>6422</v>
      </c>
      <c r="B5965" s="17" t="s">
        <v>4</v>
      </c>
      <c r="C5965" s="17" t="s">
        <v>1074</v>
      </c>
      <c r="D5965" s="84" t="s">
        <v>27</v>
      </c>
    </row>
    <row r="5966" spans="1:4" ht="22.5" x14ac:dyDescent="0.3">
      <c r="A5966" s="7" t="s">
        <v>6421</v>
      </c>
      <c r="B5966" s="17" t="s">
        <v>6364</v>
      </c>
      <c r="C5966" s="17" t="s">
        <v>1074</v>
      </c>
      <c r="D5966" s="84" t="s">
        <v>27</v>
      </c>
    </row>
    <row r="5967" spans="1:4" ht="22.5" x14ac:dyDescent="0.3">
      <c r="A5967" s="7" t="s">
        <v>6420</v>
      </c>
      <c r="B5967" s="17" t="s">
        <v>6419</v>
      </c>
      <c r="C5967" s="17" t="s">
        <v>1074</v>
      </c>
      <c r="D5967" s="84" t="s">
        <v>27</v>
      </c>
    </row>
    <row r="5968" spans="1:4" ht="33.75" x14ac:dyDescent="0.3">
      <c r="A5968" s="7" t="s">
        <v>6418</v>
      </c>
      <c r="B5968" s="17" t="s">
        <v>25</v>
      </c>
      <c r="C5968" s="17" t="s">
        <v>6209</v>
      </c>
      <c r="D5968" s="84" t="s">
        <v>27</v>
      </c>
    </row>
    <row r="5969" spans="1:4" ht="33.75" x14ac:dyDescent="0.3">
      <c r="A5969" s="7" t="s">
        <v>6417</v>
      </c>
      <c r="B5969" s="8" t="s">
        <v>6416</v>
      </c>
      <c r="C5969" s="9" t="s">
        <v>918</v>
      </c>
      <c r="D5969" s="84" t="s">
        <v>119</v>
      </c>
    </row>
    <row r="5970" spans="1:4" ht="22.5" x14ac:dyDescent="0.3">
      <c r="A5970" s="7" t="s">
        <v>6415</v>
      </c>
      <c r="B5970" s="17" t="s">
        <v>4</v>
      </c>
      <c r="C5970" s="17" t="s">
        <v>1074</v>
      </c>
      <c r="D5970" s="84" t="s">
        <v>27</v>
      </c>
    </row>
    <row r="5971" spans="1:4" ht="33.75" x14ac:dyDescent="0.3">
      <c r="A5971" s="7" t="s">
        <v>6414</v>
      </c>
      <c r="B5971" s="17" t="s">
        <v>25</v>
      </c>
      <c r="C5971" s="17" t="s">
        <v>6209</v>
      </c>
      <c r="D5971" s="84" t="s">
        <v>27</v>
      </c>
    </row>
    <row r="5972" spans="1:4" ht="33.75" x14ac:dyDescent="0.3">
      <c r="A5972" s="7" t="s">
        <v>6413</v>
      </c>
      <c r="B5972" s="7" t="s">
        <v>6412</v>
      </c>
      <c r="C5972" s="7" t="s">
        <v>108</v>
      </c>
      <c r="D5972" s="85" t="s">
        <v>109</v>
      </c>
    </row>
    <row r="5973" spans="1:4" ht="33.75" x14ac:dyDescent="0.3">
      <c r="A5973" s="7" t="s">
        <v>6411</v>
      </c>
      <c r="B5973" s="7" t="s">
        <v>6410</v>
      </c>
      <c r="C5973" s="7" t="s">
        <v>108</v>
      </c>
      <c r="D5973" s="85" t="s">
        <v>109</v>
      </c>
    </row>
    <row r="5974" spans="1:4" ht="33.75" x14ac:dyDescent="0.3">
      <c r="A5974" s="7" t="s">
        <v>6409</v>
      </c>
      <c r="B5974" s="7" t="s">
        <v>6408</v>
      </c>
      <c r="C5974" s="7" t="s">
        <v>108</v>
      </c>
      <c r="D5974" s="85" t="s">
        <v>109</v>
      </c>
    </row>
    <row r="5975" spans="1:4" ht="33.75" x14ac:dyDescent="0.3">
      <c r="A5975" s="7" t="s">
        <v>6407</v>
      </c>
      <c r="B5975" s="7" t="s">
        <v>110</v>
      </c>
      <c r="C5975" s="7" t="s">
        <v>108</v>
      </c>
      <c r="D5975" s="85" t="s">
        <v>109</v>
      </c>
    </row>
    <row r="5976" spans="1:4" ht="33.75" x14ac:dyDescent="0.3">
      <c r="A5976" s="7" t="s">
        <v>6406</v>
      </c>
      <c r="B5976" s="7" t="s">
        <v>111</v>
      </c>
      <c r="C5976" s="7" t="s">
        <v>108</v>
      </c>
      <c r="D5976" s="85" t="s">
        <v>109</v>
      </c>
    </row>
    <row r="5977" spans="1:4" ht="33.75" x14ac:dyDescent="0.3">
      <c r="A5977" s="7" t="s">
        <v>6405</v>
      </c>
      <c r="B5977" s="7" t="s">
        <v>6402</v>
      </c>
      <c r="C5977" s="7" t="s">
        <v>108</v>
      </c>
      <c r="D5977" s="85" t="s">
        <v>109</v>
      </c>
    </row>
    <row r="5978" spans="1:4" ht="33.75" x14ac:dyDescent="0.3">
      <c r="A5978" s="7" t="s">
        <v>6404</v>
      </c>
      <c r="B5978" s="7" t="s">
        <v>6400</v>
      </c>
      <c r="C5978" s="7" t="s">
        <v>108</v>
      </c>
      <c r="D5978" s="85" t="s">
        <v>109</v>
      </c>
    </row>
    <row r="5979" spans="1:4" ht="33.75" x14ac:dyDescent="0.3">
      <c r="A5979" s="7" t="s">
        <v>6403</v>
      </c>
      <c r="B5979" s="7" t="s">
        <v>6402</v>
      </c>
      <c r="C5979" s="7" t="s">
        <v>108</v>
      </c>
      <c r="D5979" s="85" t="s">
        <v>109</v>
      </c>
    </row>
    <row r="5980" spans="1:4" ht="33.75" x14ac:dyDescent="0.3">
      <c r="A5980" s="7" t="s">
        <v>6401</v>
      </c>
      <c r="B5980" s="7" t="s">
        <v>6400</v>
      </c>
      <c r="C5980" s="7" t="s">
        <v>108</v>
      </c>
      <c r="D5980" s="85" t="s">
        <v>109</v>
      </c>
    </row>
    <row r="5981" spans="1:4" ht="33.75" x14ac:dyDescent="0.3">
      <c r="A5981" s="7" t="s">
        <v>6399</v>
      </c>
      <c r="B5981" s="7" t="s">
        <v>110</v>
      </c>
      <c r="C5981" s="7" t="s">
        <v>108</v>
      </c>
      <c r="D5981" s="85" t="s">
        <v>109</v>
      </c>
    </row>
    <row r="5982" spans="1:4" ht="33.75" x14ac:dyDescent="0.3">
      <c r="A5982" s="7" t="s">
        <v>6398</v>
      </c>
      <c r="B5982" s="7" t="s">
        <v>111</v>
      </c>
      <c r="C5982" s="7" t="s">
        <v>108</v>
      </c>
      <c r="D5982" s="85" t="s">
        <v>109</v>
      </c>
    </row>
    <row r="5983" spans="1:4" ht="33.75" x14ac:dyDescent="0.3">
      <c r="A5983" s="14" t="s">
        <v>1613</v>
      </c>
      <c r="B5983" s="14" t="s">
        <v>110</v>
      </c>
      <c r="C5983" s="14" t="s">
        <v>108</v>
      </c>
      <c r="D5983" s="86" t="s">
        <v>109</v>
      </c>
    </row>
    <row r="5984" spans="1:4" ht="33.75" x14ac:dyDescent="0.3">
      <c r="A5984" s="14" t="s">
        <v>1614</v>
      </c>
      <c r="B5984" s="14" t="s">
        <v>111</v>
      </c>
      <c r="C5984" s="14" t="s">
        <v>108</v>
      </c>
      <c r="D5984" s="86" t="s">
        <v>109</v>
      </c>
    </row>
    <row r="5985" spans="1:4" ht="33.75" x14ac:dyDescent="0.3">
      <c r="A5985" s="7" t="s">
        <v>6397</v>
      </c>
      <c r="B5985" s="6" t="s">
        <v>6396</v>
      </c>
      <c r="C5985" s="6" t="s">
        <v>108</v>
      </c>
      <c r="D5985" s="110" t="s">
        <v>109</v>
      </c>
    </row>
    <row r="5986" spans="1:4" ht="33.75" x14ac:dyDescent="0.3">
      <c r="A5986" s="7" t="s">
        <v>3240</v>
      </c>
      <c r="B5986" s="7" t="s">
        <v>3239</v>
      </c>
      <c r="C5986" s="7" t="s">
        <v>6395</v>
      </c>
      <c r="D5986" s="85" t="s">
        <v>206</v>
      </c>
    </row>
    <row r="5987" spans="1:4" ht="45" x14ac:dyDescent="0.3">
      <c r="A5987" s="7" t="s">
        <v>3238</v>
      </c>
      <c r="B5987" s="7" t="s">
        <v>3237</v>
      </c>
      <c r="C5987" s="7" t="s">
        <v>6395</v>
      </c>
      <c r="D5987" s="85" t="s">
        <v>206</v>
      </c>
    </row>
    <row r="5988" spans="1:4" ht="45" x14ac:dyDescent="0.3">
      <c r="A5988" s="7" t="s">
        <v>3236</v>
      </c>
      <c r="B5988" s="7" t="s">
        <v>3235</v>
      </c>
      <c r="C5988" s="7" t="s">
        <v>6394</v>
      </c>
      <c r="D5988" s="85" t="s">
        <v>206</v>
      </c>
    </row>
    <row r="5989" spans="1:4" ht="33.75" x14ac:dyDescent="0.3">
      <c r="A5989" s="7" t="s">
        <v>3234</v>
      </c>
      <c r="B5989" s="7" t="s">
        <v>6393</v>
      </c>
      <c r="C5989" s="7" t="s">
        <v>6392</v>
      </c>
      <c r="D5989" s="85" t="s">
        <v>206</v>
      </c>
    </row>
    <row r="5990" spans="1:4" ht="45" x14ac:dyDescent="0.3">
      <c r="A5990" s="52" t="s">
        <v>158</v>
      </c>
      <c r="B5990" s="29" t="s">
        <v>1481</v>
      </c>
      <c r="C5990" s="29" t="s">
        <v>1480</v>
      </c>
      <c r="D5990" s="31" t="s">
        <v>159</v>
      </c>
    </row>
    <row r="5991" spans="1:4" ht="33.75" x14ac:dyDescent="0.3">
      <c r="A5991" s="52" t="s">
        <v>160</v>
      </c>
      <c r="B5991" s="14" t="s">
        <v>21</v>
      </c>
      <c r="C5991" s="29" t="s">
        <v>1480</v>
      </c>
      <c r="D5991" s="31" t="s">
        <v>159</v>
      </c>
    </row>
    <row r="5992" spans="1:4" ht="33.75" x14ac:dyDescent="0.3">
      <c r="A5992" s="7" t="s">
        <v>6391</v>
      </c>
      <c r="B5992" s="8" t="s">
        <v>6390</v>
      </c>
      <c r="C5992" s="9" t="s">
        <v>918</v>
      </c>
      <c r="D5992" s="84" t="s">
        <v>119</v>
      </c>
    </row>
    <row r="5993" spans="1:4" ht="33.75" x14ac:dyDescent="0.3">
      <c r="A5993" s="7" t="s">
        <v>6389</v>
      </c>
      <c r="B5993" s="8" t="s">
        <v>6388</v>
      </c>
      <c r="C5993" s="9" t="s">
        <v>918</v>
      </c>
      <c r="D5993" s="84" t="s">
        <v>119</v>
      </c>
    </row>
    <row r="5994" spans="1:4" ht="33.75" x14ac:dyDescent="0.3">
      <c r="A5994" s="7" t="s">
        <v>6387</v>
      </c>
      <c r="B5994" s="8" t="s">
        <v>25</v>
      </c>
      <c r="C5994" s="9" t="s">
        <v>918</v>
      </c>
      <c r="D5994" s="84" t="s">
        <v>119</v>
      </c>
    </row>
    <row r="5995" spans="1:4" ht="33.75" x14ac:dyDescent="0.3">
      <c r="A5995" s="7" t="s">
        <v>6386</v>
      </c>
      <c r="B5995" s="8" t="s">
        <v>25</v>
      </c>
      <c r="C5995" s="9" t="s">
        <v>918</v>
      </c>
      <c r="D5995" s="84" t="s">
        <v>119</v>
      </c>
    </row>
    <row r="5996" spans="1:4" ht="45" x14ac:dyDescent="0.3">
      <c r="A5996" s="7" t="s">
        <v>6385</v>
      </c>
      <c r="B5996" s="8" t="s">
        <v>6384</v>
      </c>
      <c r="C5996" s="9" t="s">
        <v>918</v>
      </c>
      <c r="D5996" s="84" t="s">
        <v>119</v>
      </c>
    </row>
    <row r="5997" spans="1:4" ht="56.25" x14ac:dyDescent="0.3">
      <c r="A5997" s="7" t="s">
        <v>6383</v>
      </c>
      <c r="B5997" s="7" t="s">
        <v>6382</v>
      </c>
      <c r="C5997" s="7" t="s">
        <v>6381</v>
      </c>
      <c r="D5997" s="84" t="s">
        <v>159</v>
      </c>
    </row>
    <row r="5998" spans="1:4" ht="90" x14ac:dyDescent="0.3">
      <c r="A5998" s="7" t="s">
        <v>6380</v>
      </c>
      <c r="B5998" s="7" t="s">
        <v>6379</v>
      </c>
      <c r="C5998" s="7" t="s">
        <v>6378</v>
      </c>
      <c r="D5998" s="84" t="s">
        <v>159</v>
      </c>
    </row>
    <row r="5999" spans="1:4" ht="78.75" x14ac:dyDescent="0.3">
      <c r="A5999" s="7" t="s">
        <v>6377</v>
      </c>
      <c r="B5999" s="7" t="s">
        <v>6376</v>
      </c>
      <c r="C5999" s="7" t="s">
        <v>6375</v>
      </c>
      <c r="D5999" s="84" t="s">
        <v>159</v>
      </c>
    </row>
    <row r="6000" spans="1:4" ht="67.5" x14ac:dyDescent="0.3">
      <c r="A6000" s="7" t="s">
        <v>6374</v>
      </c>
      <c r="B6000" s="7" t="s">
        <v>21</v>
      </c>
      <c r="C6000" s="7" t="s">
        <v>6373</v>
      </c>
      <c r="D6000" s="84" t="s">
        <v>159</v>
      </c>
    </row>
    <row r="6001" spans="1:4" ht="33.75" x14ac:dyDescent="0.3">
      <c r="A6001" s="7" t="s">
        <v>6372</v>
      </c>
      <c r="B6001" s="8" t="s">
        <v>6371</v>
      </c>
      <c r="C6001" s="9" t="s">
        <v>918</v>
      </c>
      <c r="D6001" s="84" t="s">
        <v>119</v>
      </c>
    </row>
    <row r="6002" spans="1:4" ht="33.75" x14ac:dyDescent="0.3">
      <c r="A6002" s="7" t="s">
        <v>6370</v>
      </c>
      <c r="B6002" s="8" t="s">
        <v>6369</v>
      </c>
      <c r="C6002" s="9" t="s">
        <v>918</v>
      </c>
      <c r="D6002" s="84" t="s">
        <v>119</v>
      </c>
    </row>
    <row r="6003" spans="1:4" ht="33.75" x14ac:dyDescent="0.3">
      <c r="A6003" s="7" t="s">
        <v>6368</v>
      </c>
      <c r="B6003" s="8" t="s">
        <v>25</v>
      </c>
      <c r="C6003" s="9" t="s">
        <v>918</v>
      </c>
      <c r="D6003" s="84" t="s">
        <v>119</v>
      </c>
    </row>
    <row r="6004" spans="1:4" ht="33.75" x14ac:dyDescent="0.3">
      <c r="A6004" s="7" t="s">
        <v>6367</v>
      </c>
      <c r="B6004" s="8" t="s">
        <v>6366</v>
      </c>
      <c r="C6004" s="9" t="s">
        <v>918</v>
      </c>
      <c r="D6004" s="84" t="s">
        <v>119</v>
      </c>
    </row>
    <row r="6005" spans="1:4" ht="33.75" x14ac:dyDescent="0.3">
      <c r="A6005" s="7" t="s">
        <v>6365</v>
      </c>
      <c r="B6005" s="8" t="s">
        <v>4647</v>
      </c>
      <c r="C6005" s="9" t="s">
        <v>918</v>
      </c>
      <c r="D6005" s="84" t="s">
        <v>119</v>
      </c>
    </row>
    <row r="6006" spans="1:4" ht="45" x14ac:dyDescent="0.3">
      <c r="A6006" s="7" t="s">
        <v>6365</v>
      </c>
      <c r="B6006" s="7" t="s">
        <v>6364</v>
      </c>
      <c r="C6006" s="7" t="s">
        <v>6362</v>
      </c>
      <c r="D6006" s="84" t="s">
        <v>159</v>
      </c>
    </row>
    <row r="6007" spans="1:4" ht="33.75" x14ac:dyDescent="0.3">
      <c r="A6007" s="7" t="s">
        <v>6363</v>
      </c>
      <c r="B6007" s="8" t="s">
        <v>25</v>
      </c>
      <c r="C6007" s="9" t="s">
        <v>918</v>
      </c>
      <c r="D6007" s="84" t="s">
        <v>119</v>
      </c>
    </row>
    <row r="6008" spans="1:4" ht="45" x14ac:dyDescent="0.3">
      <c r="A6008" s="7" t="s">
        <v>6363</v>
      </c>
      <c r="B6008" s="7" t="s">
        <v>21</v>
      </c>
      <c r="C6008" s="7" t="s">
        <v>6362</v>
      </c>
      <c r="D6008" s="84" t="s">
        <v>159</v>
      </c>
    </row>
    <row r="6009" spans="1:4" ht="33.75" x14ac:dyDescent="0.3">
      <c r="A6009" s="7" t="s">
        <v>6361</v>
      </c>
      <c r="B6009" s="8" t="s">
        <v>6360</v>
      </c>
      <c r="C6009" s="9" t="s">
        <v>918</v>
      </c>
      <c r="D6009" s="84" t="s">
        <v>119</v>
      </c>
    </row>
    <row r="6010" spans="1:4" ht="33.75" x14ac:dyDescent="0.3">
      <c r="A6010" s="7" t="s">
        <v>6359</v>
      </c>
      <c r="B6010" s="8" t="s">
        <v>4</v>
      </c>
      <c r="C6010" s="9" t="s">
        <v>918</v>
      </c>
      <c r="D6010" s="84" t="s">
        <v>119</v>
      </c>
    </row>
    <row r="6011" spans="1:4" ht="45" x14ac:dyDescent="0.3">
      <c r="A6011" s="7" t="s">
        <v>6359</v>
      </c>
      <c r="B6011" s="7" t="s">
        <v>21</v>
      </c>
      <c r="C6011" s="7" t="s">
        <v>6358</v>
      </c>
      <c r="D6011" s="84" t="s">
        <v>159</v>
      </c>
    </row>
    <row r="6012" spans="1:4" ht="33.75" x14ac:dyDescent="0.3">
      <c r="A6012" s="7" t="s">
        <v>6357</v>
      </c>
      <c r="B6012" s="8" t="s">
        <v>6354</v>
      </c>
      <c r="C6012" s="9" t="s">
        <v>551</v>
      </c>
      <c r="D6012" s="84" t="s">
        <v>552</v>
      </c>
    </row>
    <row r="6013" spans="1:4" ht="33.75" x14ac:dyDescent="0.3">
      <c r="A6013" s="7" t="s">
        <v>6356</v>
      </c>
      <c r="B6013" s="8" t="s">
        <v>25</v>
      </c>
      <c r="C6013" s="9" t="s">
        <v>551</v>
      </c>
      <c r="D6013" s="84" t="s">
        <v>552</v>
      </c>
    </row>
    <row r="6014" spans="1:4" ht="33.75" x14ac:dyDescent="0.3">
      <c r="A6014" s="7" t="s">
        <v>6355</v>
      </c>
      <c r="B6014" s="8" t="s">
        <v>6354</v>
      </c>
      <c r="C6014" s="9" t="s">
        <v>551</v>
      </c>
      <c r="D6014" s="84" t="s">
        <v>552</v>
      </c>
    </row>
    <row r="6015" spans="1:4" ht="33.75" x14ac:dyDescent="0.3">
      <c r="A6015" s="7" t="s">
        <v>6353</v>
      </c>
      <c r="B6015" s="8" t="s">
        <v>25</v>
      </c>
      <c r="C6015" s="9" t="s">
        <v>551</v>
      </c>
      <c r="D6015" s="84" t="s">
        <v>552</v>
      </c>
    </row>
    <row r="6016" spans="1:4" ht="33.75" x14ac:dyDescent="0.3">
      <c r="A6016" s="7" t="s">
        <v>6352</v>
      </c>
      <c r="B6016" s="8" t="s">
        <v>6351</v>
      </c>
      <c r="C6016" s="9" t="s">
        <v>551</v>
      </c>
      <c r="D6016" s="84" t="s">
        <v>552</v>
      </c>
    </row>
    <row r="6017" spans="1:4" ht="33.75" x14ac:dyDescent="0.3">
      <c r="A6017" s="7" t="s">
        <v>6350</v>
      </c>
      <c r="B6017" s="8" t="s">
        <v>6349</v>
      </c>
      <c r="C6017" s="9" t="s">
        <v>551</v>
      </c>
      <c r="D6017" s="84" t="s">
        <v>552</v>
      </c>
    </row>
    <row r="6018" spans="1:4" ht="33.75" x14ac:dyDescent="0.3">
      <c r="A6018" s="7" t="s">
        <v>6348</v>
      </c>
      <c r="B6018" s="8" t="s">
        <v>25</v>
      </c>
      <c r="C6018" s="9" t="s">
        <v>551</v>
      </c>
      <c r="D6018" s="84" t="s">
        <v>552</v>
      </c>
    </row>
    <row r="6019" spans="1:4" ht="33.75" x14ac:dyDescent="0.3">
      <c r="A6019" s="7" t="s">
        <v>6347</v>
      </c>
      <c r="B6019" s="8" t="s">
        <v>6346</v>
      </c>
      <c r="C6019" s="9" t="s">
        <v>551</v>
      </c>
      <c r="D6019" s="84" t="s">
        <v>552</v>
      </c>
    </row>
    <row r="6020" spans="1:4" ht="33.75" x14ac:dyDescent="0.3">
      <c r="A6020" s="7" t="s">
        <v>6345</v>
      </c>
      <c r="B6020" s="8" t="s">
        <v>6344</v>
      </c>
      <c r="C6020" s="9" t="s">
        <v>551</v>
      </c>
      <c r="D6020" s="84" t="s">
        <v>552</v>
      </c>
    </row>
    <row r="6021" spans="1:4" ht="33.75" x14ac:dyDescent="0.3">
      <c r="A6021" s="7" t="s">
        <v>6343</v>
      </c>
      <c r="B6021" s="8" t="s">
        <v>6342</v>
      </c>
      <c r="C6021" s="9" t="s">
        <v>551</v>
      </c>
      <c r="D6021" s="84" t="s">
        <v>552</v>
      </c>
    </row>
    <row r="6022" spans="1:4" ht="33.75" x14ac:dyDescent="0.3">
      <c r="A6022" s="7" t="s">
        <v>6341</v>
      </c>
      <c r="B6022" s="8" t="s">
        <v>6340</v>
      </c>
      <c r="C6022" s="9" t="s">
        <v>551</v>
      </c>
      <c r="D6022" s="84" t="s">
        <v>552</v>
      </c>
    </row>
    <row r="6023" spans="1:4" ht="33.75" x14ac:dyDescent="0.3">
      <c r="A6023" s="7" t="s">
        <v>6339</v>
      </c>
      <c r="B6023" s="8" t="s">
        <v>6338</v>
      </c>
      <c r="C6023" s="9" t="s">
        <v>551</v>
      </c>
      <c r="D6023" s="84" t="s">
        <v>552</v>
      </c>
    </row>
    <row r="6024" spans="1:4" ht="33.75" x14ac:dyDescent="0.3">
      <c r="A6024" s="7" t="s">
        <v>6337</v>
      </c>
      <c r="B6024" s="8" t="s">
        <v>6336</v>
      </c>
      <c r="C6024" s="9" t="s">
        <v>551</v>
      </c>
      <c r="D6024" s="84" t="s">
        <v>552</v>
      </c>
    </row>
    <row r="6025" spans="1:4" ht="33.75" x14ac:dyDescent="0.3">
      <c r="A6025" s="7" t="s">
        <v>6335</v>
      </c>
      <c r="B6025" s="8" t="s">
        <v>6334</v>
      </c>
      <c r="C6025" s="9" t="s">
        <v>6330</v>
      </c>
      <c r="D6025" s="84" t="s">
        <v>552</v>
      </c>
    </row>
    <row r="6026" spans="1:4" ht="33.75" x14ac:dyDescent="0.3">
      <c r="A6026" s="7" t="s">
        <v>6333</v>
      </c>
      <c r="B6026" s="8" t="s">
        <v>4</v>
      </c>
      <c r="C6026" s="9" t="s">
        <v>6330</v>
      </c>
      <c r="D6026" s="84" t="s">
        <v>552</v>
      </c>
    </row>
    <row r="6027" spans="1:4" ht="33.75" x14ac:dyDescent="0.3">
      <c r="A6027" s="7" t="s">
        <v>6332</v>
      </c>
      <c r="B6027" s="8" t="s">
        <v>6331</v>
      </c>
      <c r="C6027" s="9" t="s">
        <v>6330</v>
      </c>
      <c r="D6027" s="84" t="s">
        <v>552</v>
      </c>
    </row>
    <row r="6028" spans="1:4" ht="45" x14ac:dyDescent="0.3">
      <c r="A6028" s="7" t="s">
        <v>335</v>
      </c>
      <c r="B6028" s="7" t="s">
        <v>6329</v>
      </c>
      <c r="C6028" s="7" t="s">
        <v>338</v>
      </c>
      <c r="D6028" s="85" t="s">
        <v>206</v>
      </c>
    </row>
    <row r="6029" spans="1:4" ht="45" x14ac:dyDescent="0.3">
      <c r="A6029" s="7" t="s">
        <v>339</v>
      </c>
      <c r="B6029" s="7" t="s">
        <v>340</v>
      </c>
      <c r="C6029" s="7" t="s">
        <v>338</v>
      </c>
      <c r="D6029" s="85" t="s">
        <v>206</v>
      </c>
    </row>
    <row r="6030" spans="1:4" ht="45" x14ac:dyDescent="0.3">
      <c r="A6030" s="7" t="s">
        <v>341</v>
      </c>
      <c r="B6030" s="7" t="s">
        <v>25</v>
      </c>
      <c r="C6030" s="7" t="s">
        <v>338</v>
      </c>
      <c r="D6030" s="85" t="s">
        <v>206</v>
      </c>
    </row>
    <row r="6031" spans="1:4" ht="22.5" x14ac:dyDescent="0.3">
      <c r="A6031" s="7" t="s">
        <v>6328</v>
      </c>
      <c r="B6031" s="17" t="s">
        <v>6327</v>
      </c>
      <c r="C6031" s="17" t="s">
        <v>1074</v>
      </c>
      <c r="D6031" s="84" t="s">
        <v>27</v>
      </c>
    </row>
    <row r="6032" spans="1:4" ht="33.75" x14ac:dyDescent="0.3">
      <c r="A6032" s="7" t="s">
        <v>6326</v>
      </c>
      <c r="B6032" s="17" t="s">
        <v>6325</v>
      </c>
      <c r="C6032" s="17" t="s">
        <v>1074</v>
      </c>
      <c r="D6032" s="84" t="s">
        <v>27</v>
      </c>
    </row>
    <row r="6033" spans="1:4" ht="22.5" x14ac:dyDescent="0.3">
      <c r="A6033" s="7" t="s">
        <v>6324</v>
      </c>
      <c r="B6033" s="17" t="s">
        <v>25</v>
      </c>
      <c r="C6033" s="17" t="s">
        <v>1074</v>
      </c>
      <c r="D6033" s="84" t="s">
        <v>27</v>
      </c>
    </row>
    <row r="6034" spans="1:4" ht="22.5" x14ac:dyDescent="0.3">
      <c r="A6034" s="7" t="s">
        <v>6323</v>
      </c>
      <c r="B6034" s="17" t="s">
        <v>6322</v>
      </c>
      <c r="C6034" s="17" t="s">
        <v>1074</v>
      </c>
      <c r="D6034" s="84" t="s">
        <v>27</v>
      </c>
    </row>
    <row r="6035" spans="1:4" ht="45" x14ac:dyDescent="0.3">
      <c r="A6035" s="7" t="s">
        <v>3228</v>
      </c>
      <c r="B6035" s="7" t="s">
        <v>6321</v>
      </c>
      <c r="C6035" s="7" t="s">
        <v>337</v>
      </c>
      <c r="D6035" s="85" t="s">
        <v>206</v>
      </c>
    </row>
    <row r="6036" spans="1:4" ht="22.5" x14ac:dyDescent="0.3">
      <c r="A6036" s="7" t="s">
        <v>3228</v>
      </c>
      <c r="B6036" s="17" t="s">
        <v>6321</v>
      </c>
      <c r="C6036" s="17" t="s">
        <v>1074</v>
      </c>
      <c r="D6036" s="84" t="s">
        <v>27</v>
      </c>
    </row>
    <row r="6037" spans="1:4" ht="22.5" x14ac:dyDescent="0.3">
      <c r="A6037" s="7" t="s">
        <v>6320</v>
      </c>
      <c r="B6037" s="17" t="s">
        <v>6319</v>
      </c>
      <c r="C6037" s="17" t="s">
        <v>1074</v>
      </c>
      <c r="D6037" s="84" t="s">
        <v>27</v>
      </c>
    </row>
    <row r="6038" spans="1:4" ht="67.5" x14ac:dyDescent="0.3">
      <c r="A6038" s="7" t="s">
        <v>6318</v>
      </c>
      <c r="B6038" s="17" t="s">
        <v>6317</v>
      </c>
      <c r="C6038" s="17" t="s">
        <v>1074</v>
      </c>
      <c r="D6038" s="84" t="s">
        <v>27</v>
      </c>
    </row>
    <row r="6039" spans="1:4" ht="22.5" x14ac:dyDescent="0.3">
      <c r="A6039" s="7" t="s">
        <v>6316</v>
      </c>
      <c r="B6039" s="17" t="s">
        <v>6315</v>
      </c>
      <c r="C6039" s="17" t="s">
        <v>1074</v>
      </c>
      <c r="D6039" s="84" t="s">
        <v>27</v>
      </c>
    </row>
    <row r="6040" spans="1:4" ht="45" x14ac:dyDescent="0.3">
      <c r="A6040" s="7" t="s">
        <v>3226</v>
      </c>
      <c r="B6040" s="7" t="s">
        <v>6314</v>
      </c>
      <c r="C6040" s="7" t="s">
        <v>337</v>
      </c>
      <c r="D6040" s="85" t="s">
        <v>206</v>
      </c>
    </row>
    <row r="6041" spans="1:4" ht="22.5" x14ac:dyDescent="0.3">
      <c r="A6041" s="7" t="s">
        <v>3226</v>
      </c>
      <c r="B6041" s="17" t="s">
        <v>6314</v>
      </c>
      <c r="C6041" s="17" t="s">
        <v>1074</v>
      </c>
      <c r="D6041" s="84" t="s">
        <v>27</v>
      </c>
    </row>
    <row r="6042" spans="1:4" ht="22.5" x14ac:dyDescent="0.3">
      <c r="A6042" s="7" t="s">
        <v>6313</v>
      </c>
      <c r="B6042" s="17" t="s">
        <v>6309</v>
      </c>
      <c r="C6042" s="17" t="s">
        <v>1074</v>
      </c>
      <c r="D6042" s="84" t="s">
        <v>27</v>
      </c>
    </row>
    <row r="6043" spans="1:4" ht="33.75" x14ac:dyDescent="0.3">
      <c r="A6043" s="7" t="s">
        <v>6312</v>
      </c>
      <c r="B6043" s="17" t="s">
        <v>6311</v>
      </c>
      <c r="C6043" s="17" t="s">
        <v>1074</v>
      </c>
      <c r="D6043" s="84" t="s">
        <v>27</v>
      </c>
    </row>
    <row r="6044" spans="1:4" ht="22.5" x14ac:dyDescent="0.3">
      <c r="A6044" s="7" t="s">
        <v>6310</v>
      </c>
      <c r="B6044" s="17" t="s">
        <v>6309</v>
      </c>
      <c r="C6044" s="17" t="s">
        <v>1074</v>
      </c>
      <c r="D6044" s="84" t="s">
        <v>27</v>
      </c>
    </row>
    <row r="6045" spans="1:4" ht="22.5" x14ac:dyDescent="0.3">
      <c r="A6045" s="7" t="s">
        <v>6308</v>
      </c>
      <c r="B6045" s="17" t="s">
        <v>6307</v>
      </c>
      <c r="C6045" s="17" t="s">
        <v>1074</v>
      </c>
      <c r="D6045" s="84" t="s">
        <v>27</v>
      </c>
    </row>
    <row r="6046" spans="1:4" ht="45" x14ac:dyDescent="0.3">
      <c r="A6046" s="7" t="s">
        <v>3224</v>
      </c>
      <c r="B6046" s="7" t="s">
        <v>6306</v>
      </c>
      <c r="C6046" s="7" t="s">
        <v>337</v>
      </c>
      <c r="D6046" s="85" t="s">
        <v>206</v>
      </c>
    </row>
    <row r="6047" spans="1:4" ht="22.5" x14ac:dyDescent="0.3">
      <c r="A6047" s="7" t="s">
        <v>3224</v>
      </c>
      <c r="B6047" s="17" t="s">
        <v>6306</v>
      </c>
      <c r="C6047" s="17" t="s">
        <v>1074</v>
      </c>
      <c r="D6047" s="84" t="s">
        <v>27</v>
      </c>
    </row>
    <row r="6048" spans="1:4" ht="45" x14ac:dyDescent="0.3">
      <c r="A6048" s="7" t="s">
        <v>3222</v>
      </c>
      <c r="B6048" s="7" t="s">
        <v>6305</v>
      </c>
      <c r="C6048" s="7" t="s">
        <v>337</v>
      </c>
      <c r="D6048" s="85" t="s">
        <v>206</v>
      </c>
    </row>
    <row r="6049" spans="1:4" ht="33.75" x14ac:dyDescent="0.3">
      <c r="A6049" s="7" t="s">
        <v>3222</v>
      </c>
      <c r="B6049" s="17" t="s">
        <v>6305</v>
      </c>
      <c r="C6049" s="17" t="s">
        <v>1074</v>
      </c>
      <c r="D6049" s="84" t="s">
        <v>27</v>
      </c>
    </row>
    <row r="6050" spans="1:4" ht="22.5" x14ac:dyDescent="0.3">
      <c r="A6050" s="7" t="s">
        <v>6304</v>
      </c>
      <c r="B6050" s="17" t="s">
        <v>6303</v>
      </c>
      <c r="C6050" s="17" t="s">
        <v>1074</v>
      </c>
      <c r="D6050" s="84" t="s">
        <v>27</v>
      </c>
    </row>
    <row r="6051" spans="1:4" ht="22.5" x14ac:dyDescent="0.3">
      <c r="A6051" s="7" t="s">
        <v>6302</v>
      </c>
      <c r="B6051" s="17" t="s">
        <v>6301</v>
      </c>
      <c r="C6051" s="17" t="s">
        <v>1074</v>
      </c>
      <c r="D6051" s="84" t="s">
        <v>27</v>
      </c>
    </row>
    <row r="6052" spans="1:4" ht="45" x14ac:dyDescent="0.3">
      <c r="A6052" s="7" t="s">
        <v>3220</v>
      </c>
      <c r="B6052" s="7" t="s">
        <v>3219</v>
      </c>
      <c r="C6052" s="7" t="s">
        <v>337</v>
      </c>
      <c r="D6052" s="85" t="s">
        <v>206</v>
      </c>
    </row>
    <row r="6053" spans="1:4" ht="22.5" x14ac:dyDescent="0.3">
      <c r="A6053" s="7" t="s">
        <v>3220</v>
      </c>
      <c r="B6053" s="8" t="s">
        <v>6300</v>
      </c>
      <c r="C6053" s="9" t="s">
        <v>6279</v>
      </c>
      <c r="D6053" s="84" t="s">
        <v>89</v>
      </c>
    </row>
    <row r="6054" spans="1:4" ht="22.5" x14ac:dyDescent="0.3">
      <c r="A6054" s="7" t="s">
        <v>3220</v>
      </c>
      <c r="B6054" s="17" t="s">
        <v>6300</v>
      </c>
      <c r="C6054" s="17" t="s">
        <v>1074</v>
      </c>
      <c r="D6054" s="84" t="s">
        <v>27</v>
      </c>
    </row>
    <row r="6055" spans="1:4" ht="22.5" x14ac:dyDescent="0.3">
      <c r="A6055" s="7" t="s">
        <v>6299</v>
      </c>
      <c r="B6055" s="17" t="s">
        <v>25</v>
      </c>
      <c r="C6055" s="17" t="s">
        <v>1074</v>
      </c>
      <c r="D6055" s="84" t="s">
        <v>27</v>
      </c>
    </row>
    <row r="6056" spans="1:4" ht="22.5" x14ac:dyDescent="0.3">
      <c r="A6056" s="7" t="s">
        <v>6298</v>
      </c>
      <c r="B6056" s="8" t="s">
        <v>25</v>
      </c>
      <c r="C6056" s="9" t="s">
        <v>6279</v>
      </c>
      <c r="D6056" s="84" t="s">
        <v>89</v>
      </c>
    </row>
    <row r="6057" spans="1:4" ht="33.75" x14ac:dyDescent="0.3">
      <c r="A6057" s="7" t="s">
        <v>6297</v>
      </c>
      <c r="B6057" s="8" t="s">
        <v>25</v>
      </c>
      <c r="C6057" s="9" t="s">
        <v>6296</v>
      </c>
      <c r="D6057" s="84" t="s">
        <v>89</v>
      </c>
    </row>
    <row r="6058" spans="1:4" ht="45" x14ac:dyDescent="0.3">
      <c r="A6058" s="7" t="s">
        <v>342</v>
      </c>
      <c r="B6058" s="7" t="s">
        <v>343</v>
      </c>
      <c r="C6058" s="7" t="s">
        <v>338</v>
      </c>
      <c r="D6058" s="85" t="s">
        <v>206</v>
      </c>
    </row>
    <row r="6059" spans="1:4" ht="45" x14ac:dyDescent="0.3">
      <c r="A6059" s="7" t="s">
        <v>344</v>
      </c>
      <c r="B6059" s="7" t="s">
        <v>345</v>
      </c>
      <c r="C6059" s="7" t="s">
        <v>338</v>
      </c>
      <c r="D6059" s="85" t="s">
        <v>206</v>
      </c>
    </row>
    <row r="6060" spans="1:4" ht="33.75" x14ac:dyDescent="0.3">
      <c r="A6060" s="7" t="s">
        <v>6295</v>
      </c>
      <c r="B6060" s="8" t="s">
        <v>4</v>
      </c>
      <c r="C6060" s="9" t="s">
        <v>918</v>
      </c>
      <c r="D6060" s="84" t="s">
        <v>119</v>
      </c>
    </row>
    <row r="6061" spans="1:4" ht="33.75" x14ac:dyDescent="0.3">
      <c r="A6061" s="7" t="s">
        <v>6294</v>
      </c>
      <c r="B6061" s="8" t="s">
        <v>6293</v>
      </c>
      <c r="C6061" s="9" t="s">
        <v>918</v>
      </c>
      <c r="D6061" s="84" t="s">
        <v>119</v>
      </c>
    </row>
    <row r="6062" spans="1:4" ht="33.75" x14ac:dyDescent="0.3">
      <c r="A6062" s="7" t="s">
        <v>6291</v>
      </c>
      <c r="B6062" s="8" t="s">
        <v>6292</v>
      </c>
      <c r="C6062" s="9" t="s">
        <v>918</v>
      </c>
      <c r="D6062" s="84" t="s">
        <v>119</v>
      </c>
    </row>
    <row r="6063" spans="1:4" ht="45" x14ac:dyDescent="0.3">
      <c r="A6063" s="7" t="s">
        <v>6291</v>
      </c>
      <c r="B6063" s="7" t="s">
        <v>6290</v>
      </c>
      <c r="C6063" s="7" t="s">
        <v>6289</v>
      </c>
      <c r="D6063" s="84" t="s">
        <v>159</v>
      </c>
    </row>
    <row r="6064" spans="1:4" ht="45" x14ac:dyDescent="0.3">
      <c r="A6064" s="7" t="s">
        <v>6288</v>
      </c>
      <c r="B6064" s="7" t="s">
        <v>6287</v>
      </c>
      <c r="C6064" s="7" t="s">
        <v>6286</v>
      </c>
      <c r="D6064" s="84" t="s">
        <v>159</v>
      </c>
    </row>
    <row r="6065" spans="1:4" ht="45" x14ac:dyDescent="0.3">
      <c r="A6065" s="7" t="s">
        <v>6285</v>
      </c>
      <c r="B6065" s="7" t="s">
        <v>6284</v>
      </c>
      <c r="C6065" s="7" t="s">
        <v>6283</v>
      </c>
      <c r="D6065" s="84" t="s">
        <v>159</v>
      </c>
    </row>
    <row r="6066" spans="1:4" ht="22.5" x14ac:dyDescent="0.3">
      <c r="A6066" s="7" t="s">
        <v>6282</v>
      </c>
      <c r="B6066" s="8" t="s">
        <v>6281</v>
      </c>
      <c r="C6066" s="9" t="s">
        <v>6279</v>
      </c>
      <c r="D6066" s="84" t="s">
        <v>89</v>
      </c>
    </row>
    <row r="6067" spans="1:4" ht="22.5" x14ac:dyDescent="0.3">
      <c r="A6067" s="7" t="s">
        <v>6280</v>
      </c>
      <c r="B6067" s="8" t="s">
        <v>25</v>
      </c>
      <c r="C6067" s="9" t="s">
        <v>6279</v>
      </c>
      <c r="D6067" s="84" t="s">
        <v>89</v>
      </c>
    </row>
    <row r="6068" spans="1:4" ht="45" x14ac:dyDescent="0.3">
      <c r="A6068" s="7" t="s">
        <v>6277</v>
      </c>
      <c r="B6068" s="8" t="s">
        <v>6251</v>
      </c>
      <c r="C6068" s="9" t="s">
        <v>6278</v>
      </c>
      <c r="D6068" s="84" t="s">
        <v>4560</v>
      </c>
    </row>
    <row r="6069" spans="1:4" ht="45" x14ac:dyDescent="0.3">
      <c r="A6069" s="7" t="s">
        <v>6277</v>
      </c>
      <c r="B6069" s="8" t="s">
        <v>6251</v>
      </c>
      <c r="C6069" s="9" t="s">
        <v>6234</v>
      </c>
      <c r="D6069" s="84" t="s">
        <v>4475</v>
      </c>
    </row>
    <row r="6070" spans="1:4" ht="45" x14ac:dyDescent="0.3">
      <c r="A6070" s="7" t="s">
        <v>6275</v>
      </c>
      <c r="B6070" s="8" t="s">
        <v>6243</v>
      </c>
      <c r="C6070" s="9" t="s">
        <v>6276</v>
      </c>
      <c r="D6070" s="84" t="s">
        <v>4560</v>
      </c>
    </row>
    <row r="6071" spans="1:4" ht="45" x14ac:dyDescent="0.3">
      <c r="A6071" s="7" t="s">
        <v>6275</v>
      </c>
      <c r="B6071" s="8" t="s">
        <v>6274</v>
      </c>
      <c r="C6071" s="9" t="s">
        <v>6234</v>
      </c>
      <c r="D6071" s="84" t="s">
        <v>4475</v>
      </c>
    </row>
    <row r="6072" spans="1:4" ht="56.25" x14ac:dyDescent="0.3">
      <c r="A6072" s="7" t="s">
        <v>6272</v>
      </c>
      <c r="B6072" s="8" t="s">
        <v>6271</v>
      </c>
      <c r="C6072" s="9" t="s">
        <v>6273</v>
      </c>
      <c r="D6072" s="84" t="s">
        <v>4560</v>
      </c>
    </row>
    <row r="6073" spans="1:4" ht="56.25" x14ac:dyDescent="0.3">
      <c r="A6073" s="7" t="s">
        <v>6272</v>
      </c>
      <c r="B6073" s="8" t="s">
        <v>6271</v>
      </c>
      <c r="C6073" s="9" t="s">
        <v>6234</v>
      </c>
      <c r="D6073" s="84" t="s">
        <v>4475</v>
      </c>
    </row>
    <row r="6074" spans="1:4" ht="22.5" x14ac:dyDescent="0.3">
      <c r="A6074" s="7" t="s">
        <v>6268</v>
      </c>
      <c r="B6074" s="17" t="s">
        <v>6270</v>
      </c>
      <c r="C6074" s="17" t="s">
        <v>6269</v>
      </c>
      <c r="D6074" s="84" t="s">
        <v>27</v>
      </c>
    </row>
    <row r="6075" spans="1:4" ht="45" x14ac:dyDescent="0.3">
      <c r="A6075" s="7" t="s">
        <v>6268</v>
      </c>
      <c r="B6075" s="8" t="s">
        <v>6267</v>
      </c>
      <c r="C6075" s="9" t="s">
        <v>6249</v>
      </c>
      <c r="D6075" s="84" t="s">
        <v>4560</v>
      </c>
    </row>
    <row r="6076" spans="1:4" ht="45" x14ac:dyDescent="0.3">
      <c r="A6076" s="7" t="s">
        <v>6268</v>
      </c>
      <c r="B6076" s="8" t="s">
        <v>6267</v>
      </c>
      <c r="C6076" s="9" t="s">
        <v>6234</v>
      </c>
      <c r="D6076" s="84" t="s">
        <v>4475</v>
      </c>
    </row>
    <row r="6077" spans="1:4" ht="45" x14ac:dyDescent="0.3">
      <c r="A6077" s="7" t="s">
        <v>6266</v>
      </c>
      <c r="B6077" s="8" t="s">
        <v>6251</v>
      </c>
      <c r="C6077" s="9" t="s">
        <v>6249</v>
      </c>
      <c r="D6077" s="84" t="s">
        <v>4560</v>
      </c>
    </row>
    <row r="6078" spans="1:4" ht="45" x14ac:dyDescent="0.3">
      <c r="A6078" s="7" t="s">
        <v>6266</v>
      </c>
      <c r="B6078" s="8" t="s">
        <v>6251</v>
      </c>
      <c r="C6078" s="9" t="s">
        <v>6234</v>
      </c>
      <c r="D6078" s="84" t="s">
        <v>4475</v>
      </c>
    </row>
    <row r="6079" spans="1:4" ht="45" x14ac:dyDescent="0.3">
      <c r="A6079" s="7" t="s">
        <v>6265</v>
      </c>
      <c r="B6079" s="8" t="s">
        <v>6254</v>
      </c>
      <c r="C6079" s="9" t="s">
        <v>6249</v>
      </c>
      <c r="D6079" s="84" t="s">
        <v>4560</v>
      </c>
    </row>
    <row r="6080" spans="1:4" ht="45" x14ac:dyDescent="0.3">
      <c r="A6080" s="7" t="s">
        <v>6265</v>
      </c>
      <c r="B6080" s="8" t="s">
        <v>6254</v>
      </c>
      <c r="C6080" s="9" t="s">
        <v>6234</v>
      </c>
      <c r="D6080" s="84" t="s">
        <v>4475</v>
      </c>
    </row>
    <row r="6081" spans="1:4" ht="45" x14ac:dyDescent="0.3">
      <c r="A6081" s="7" t="s">
        <v>6263</v>
      </c>
      <c r="B6081" s="8" t="s">
        <v>6243</v>
      </c>
      <c r="C6081" s="9" t="s">
        <v>6264</v>
      </c>
      <c r="D6081" s="84" t="s">
        <v>4560</v>
      </c>
    </row>
    <row r="6082" spans="1:4" ht="45" x14ac:dyDescent="0.3">
      <c r="A6082" s="7" t="s">
        <v>6263</v>
      </c>
      <c r="B6082" s="8" t="s">
        <v>6243</v>
      </c>
      <c r="C6082" s="9" t="s">
        <v>6234</v>
      </c>
      <c r="D6082" s="84" t="s">
        <v>4475</v>
      </c>
    </row>
    <row r="6083" spans="1:4" ht="45" x14ac:dyDescent="0.3">
      <c r="A6083" s="7" t="s">
        <v>6261</v>
      </c>
      <c r="B6083" s="8" t="s">
        <v>6251</v>
      </c>
      <c r="C6083" s="9" t="s">
        <v>6262</v>
      </c>
      <c r="D6083" s="84" t="s">
        <v>4560</v>
      </c>
    </row>
    <row r="6084" spans="1:4" ht="45" x14ac:dyDescent="0.3">
      <c r="A6084" s="7" t="s">
        <v>6261</v>
      </c>
      <c r="B6084" s="8" t="s">
        <v>6251</v>
      </c>
      <c r="C6084" s="9" t="s">
        <v>6234</v>
      </c>
      <c r="D6084" s="84" t="s">
        <v>4475</v>
      </c>
    </row>
    <row r="6085" spans="1:4" ht="45" x14ac:dyDescent="0.3">
      <c r="A6085" s="7" t="s">
        <v>6260</v>
      </c>
      <c r="B6085" s="8" t="s">
        <v>6254</v>
      </c>
      <c r="C6085" s="9" t="s">
        <v>6237</v>
      </c>
      <c r="D6085" s="84" t="s">
        <v>4560</v>
      </c>
    </row>
    <row r="6086" spans="1:4" ht="45" x14ac:dyDescent="0.3">
      <c r="A6086" s="7" t="s">
        <v>6260</v>
      </c>
      <c r="B6086" s="8" t="s">
        <v>6254</v>
      </c>
      <c r="C6086" s="9" t="s">
        <v>6234</v>
      </c>
      <c r="D6086" s="84" t="s">
        <v>4475</v>
      </c>
    </row>
    <row r="6087" spans="1:4" ht="45" x14ac:dyDescent="0.3">
      <c r="A6087" s="7" t="s">
        <v>6259</v>
      </c>
      <c r="B6087" s="8" t="s">
        <v>6243</v>
      </c>
      <c r="C6087" s="9" t="s">
        <v>6237</v>
      </c>
      <c r="D6087" s="84" t="s">
        <v>4560</v>
      </c>
    </row>
    <row r="6088" spans="1:4" ht="45" x14ac:dyDescent="0.3">
      <c r="A6088" s="7" t="s">
        <v>6259</v>
      </c>
      <c r="B6088" s="8" t="s">
        <v>6243</v>
      </c>
      <c r="C6088" s="9" t="s">
        <v>6234</v>
      </c>
      <c r="D6088" s="84" t="s">
        <v>4475</v>
      </c>
    </row>
    <row r="6089" spans="1:4" ht="45" x14ac:dyDescent="0.3">
      <c r="A6089" s="7" t="s">
        <v>6258</v>
      </c>
      <c r="B6089" s="8" t="s">
        <v>6257</v>
      </c>
      <c r="C6089" s="9" t="s">
        <v>6237</v>
      </c>
      <c r="D6089" s="84" t="s">
        <v>4560</v>
      </c>
    </row>
    <row r="6090" spans="1:4" ht="45" x14ac:dyDescent="0.3">
      <c r="A6090" s="7" t="s">
        <v>6258</v>
      </c>
      <c r="B6090" s="8" t="s">
        <v>6257</v>
      </c>
      <c r="C6090" s="9" t="s">
        <v>6234</v>
      </c>
      <c r="D6090" s="84" t="s">
        <v>4475</v>
      </c>
    </row>
    <row r="6091" spans="1:4" ht="45" x14ac:dyDescent="0.3">
      <c r="A6091" s="7" t="s">
        <v>6256</v>
      </c>
      <c r="B6091" s="8" t="s">
        <v>6251</v>
      </c>
      <c r="C6091" s="9" t="s">
        <v>6237</v>
      </c>
      <c r="D6091" s="84" t="s">
        <v>4560</v>
      </c>
    </row>
    <row r="6092" spans="1:4" ht="45" x14ac:dyDescent="0.3">
      <c r="A6092" s="7" t="s">
        <v>6256</v>
      </c>
      <c r="B6092" s="8" t="s">
        <v>6251</v>
      </c>
      <c r="C6092" s="9" t="s">
        <v>6234</v>
      </c>
      <c r="D6092" s="84" t="s">
        <v>4475</v>
      </c>
    </row>
    <row r="6093" spans="1:4" ht="45" x14ac:dyDescent="0.3">
      <c r="A6093" s="7" t="s">
        <v>6255</v>
      </c>
      <c r="B6093" s="8" t="s">
        <v>6254</v>
      </c>
      <c r="C6093" s="9" t="s">
        <v>6237</v>
      </c>
      <c r="D6093" s="84" t="s">
        <v>4560</v>
      </c>
    </row>
    <row r="6094" spans="1:4" ht="45" x14ac:dyDescent="0.3">
      <c r="A6094" s="7" t="s">
        <v>6255</v>
      </c>
      <c r="B6094" s="8" t="s">
        <v>6254</v>
      </c>
      <c r="C6094" s="9" t="s">
        <v>6234</v>
      </c>
      <c r="D6094" s="84" t="s">
        <v>4475</v>
      </c>
    </row>
    <row r="6095" spans="1:4" ht="45" x14ac:dyDescent="0.3">
      <c r="A6095" s="7" t="s">
        <v>6253</v>
      </c>
      <c r="B6095" s="8" t="s">
        <v>6243</v>
      </c>
      <c r="C6095" s="9" t="s">
        <v>6237</v>
      </c>
      <c r="D6095" s="84" t="s">
        <v>4560</v>
      </c>
    </row>
    <row r="6096" spans="1:4" ht="45" x14ac:dyDescent="0.3">
      <c r="A6096" s="7" t="s">
        <v>6253</v>
      </c>
      <c r="B6096" s="8" t="s">
        <v>6243</v>
      </c>
      <c r="C6096" s="9" t="s">
        <v>6234</v>
      </c>
      <c r="D6096" s="84" t="s">
        <v>4475</v>
      </c>
    </row>
    <row r="6097" spans="1:4" ht="45" x14ac:dyDescent="0.3">
      <c r="A6097" s="7" t="s">
        <v>6252</v>
      </c>
      <c r="B6097" s="8" t="s">
        <v>6251</v>
      </c>
      <c r="C6097" s="9" t="s">
        <v>6237</v>
      </c>
      <c r="D6097" s="84" t="s">
        <v>4560</v>
      </c>
    </row>
    <row r="6098" spans="1:4" ht="45" x14ac:dyDescent="0.3">
      <c r="A6098" s="7" t="s">
        <v>6252</v>
      </c>
      <c r="B6098" s="8" t="s">
        <v>6251</v>
      </c>
      <c r="C6098" s="9" t="s">
        <v>6234</v>
      </c>
      <c r="D6098" s="84" t="s">
        <v>4475</v>
      </c>
    </row>
    <row r="6099" spans="1:4" ht="45" x14ac:dyDescent="0.3">
      <c r="A6099" s="7" t="s">
        <v>6250</v>
      </c>
      <c r="B6099" s="8" t="s">
        <v>6246</v>
      </c>
      <c r="C6099" s="9" t="s">
        <v>6249</v>
      </c>
      <c r="D6099" s="84" t="s">
        <v>4560</v>
      </c>
    </row>
    <row r="6100" spans="1:4" ht="264" customHeight="1" x14ac:dyDescent="0.3">
      <c r="A6100" s="7" t="s">
        <v>6250</v>
      </c>
      <c r="B6100" s="8" t="s">
        <v>6246</v>
      </c>
      <c r="C6100" s="9" t="s">
        <v>6234</v>
      </c>
      <c r="D6100" s="84" t="s">
        <v>4475</v>
      </c>
    </row>
    <row r="6101" spans="1:4" ht="45" x14ac:dyDescent="0.3">
      <c r="A6101" s="7" t="s">
        <v>6248</v>
      </c>
      <c r="B6101" s="8" t="s">
        <v>4</v>
      </c>
      <c r="C6101" s="9" t="s">
        <v>6249</v>
      </c>
      <c r="D6101" s="84" t="s">
        <v>4560</v>
      </c>
    </row>
    <row r="6102" spans="1:4" ht="45" x14ac:dyDescent="0.3">
      <c r="A6102" s="7" t="s">
        <v>6248</v>
      </c>
      <c r="B6102" s="8" t="s">
        <v>4</v>
      </c>
      <c r="C6102" s="9" t="s">
        <v>6234</v>
      </c>
      <c r="D6102" s="84" t="s">
        <v>4475</v>
      </c>
    </row>
    <row r="6103" spans="1:4" ht="45" x14ac:dyDescent="0.3">
      <c r="A6103" s="7" t="s">
        <v>6247</v>
      </c>
      <c r="B6103" s="8" t="s">
        <v>6246</v>
      </c>
      <c r="C6103" s="9" t="s">
        <v>6237</v>
      </c>
      <c r="D6103" s="84" t="s">
        <v>4560</v>
      </c>
    </row>
    <row r="6104" spans="1:4" ht="45" x14ac:dyDescent="0.3">
      <c r="A6104" s="7" t="s">
        <v>6247</v>
      </c>
      <c r="B6104" s="8" t="s">
        <v>6246</v>
      </c>
      <c r="C6104" s="9" t="s">
        <v>6234</v>
      </c>
      <c r="D6104" s="84" t="s">
        <v>4475</v>
      </c>
    </row>
    <row r="6105" spans="1:4" ht="45" x14ac:dyDescent="0.3">
      <c r="A6105" s="7" t="s">
        <v>6245</v>
      </c>
      <c r="B6105" s="8" t="s">
        <v>4</v>
      </c>
      <c r="C6105" s="9" t="s">
        <v>6237</v>
      </c>
      <c r="D6105" s="84" t="s">
        <v>4560</v>
      </c>
    </row>
    <row r="6106" spans="1:4" ht="45" x14ac:dyDescent="0.3">
      <c r="A6106" s="7" t="s">
        <v>6245</v>
      </c>
      <c r="B6106" s="8" t="s">
        <v>4</v>
      </c>
      <c r="C6106" s="9" t="s">
        <v>6234</v>
      </c>
      <c r="D6106" s="84" t="s">
        <v>4475</v>
      </c>
    </row>
    <row r="6107" spans="1:4" ht="45" x14ac:dyDescent="0.3">
      <c r="A6107" s="7" t="s">
        <v>6244</v>
      </c>
      <c r="B6107" s="8" t="s">
        <v>6243</v>
      </c>
      <c r="C6107" s="9" t="s">
        <v>6237</v>
      </c>
      <c r="D6107" s="84" t="s">
        <v>4560</v>
      </c>
    </row>
    <row r="6108" spans="1:4" ht="45" x14ac:dyDescent="0.3">
      <c r="A6108" s="7" t="s">
        <v>6244</v>
      </c>
      <c r="B6108" s="8" t="s">
        <v>6243</v>
      </c>
      <c r="C6108" s="9" t="s">
        <v>6234</v>
      </c>
      <c r="D6108" s="84" t="s">
        <v>4475</v>
      </c>
    </row>
    <row r="6109" spans="1:4" ht="45" x14ac:dyDescent="0.3">
      <c r="A6109" s="7" t="s">
        <v>6242</v>
      </c>
      <c r="B6109" s="8" t="s">
        <v>6241</v>
      </c>
      <c r="C6109" s="9" t="s">
        <v>6237</v>
      </c>
      <c r="D6109" s="84" t="s">
        <v>4560</v>
      </c>
    </row>
    <row r="6110" spans="1:4" ht="45" x14ac:dyDescent="0.3">
      <c r="A6110" s="7" t="s">
        <v>6242</v>
      </c>
      <c r="B6110" s="8" t="s">
        <v>6241</v>
      </c>
      <c r="C6110" s="9" t="s">
        <v>6234</v>
      </c>
      <c r="D6110" s="84" t="s">
        <v>4475</v>
      </c>
    </row>
    <row r="6111" spans="1:4" ht="45" x14ac:dyDescent="0.3">
      <c r="A6111" s="7" t="s">
        <v>6240</v>
      </c>
      <c r="B6111" s="8" t="s">
        <v>6239</v>
      </c>
      <c r="C6111" s="9" t="s">
        <v>6237</v>
      </c>
      <c r="D6111" s="84" t="s">
        <v>4560</v>
      </c>
    </row>
    <row r="6112" spans="1:4" ht="45" x14ac:dyDescent="0.3">
      <c r="A6112" s="7" t="s">
        <v>6240</v>
      </c>
      <c r="B6112" s="8" t="s">
        <v>6239</v>
      </c>
      <c r="C6112" s="9" t="s">
        <v>6234</v>
      </c>
      <c r="D6112" s="84" t="s">
        <v>4475</v>
      </c>
    </row>
    <row r="6113" spans="1:4" ht="45" x14ac:dyDescent="0.3">
      <c r="A6113" s="7" t="s">
        <v>6238</v>
      </c>
      <c r="B6113" s="8" t="s">
        <v>25</v>
      </c>
      <c r="C6113" s="9" t="s">
        <v>6237</v>
      </c>
      <c r="D6113" s="84" t="s">
        <v>4560</v>
      </c>
    </row>
    <row r="6114" spans="1:4" ht="45" x14ac:dyDescent="0.3">
      <c r="A6114" s="7" t="s">
        <v>6238</v>
      </c>
      <c r="B6114" s="8" t="s">
        <v>25</v>
      </c>
      <c r="C6114" s="9" t="s">
        <v>6234</v>
      </c>
      <c r="D6114" s="84" t="s">
        <v>4475</v>
      </c>
    </row>
    <row r="6115" spans="1:4" ht="45" x14ac:dyDescent="0.3">
      <c r="A6115" s="7" t="s">
        <v>6236</v>
      </c>
      <c r="B6115" s="8" t="s">
        <v>6235</v>
      </c>
      <c r="C6115" s="9" t="s">
        <v>6237</v>
      </c>
      <c r="D6115" s="84" t="s">
        <v>4560</v>
      </c>
    </row>
    <row r="6116" spans="1:4" ht="45" x14ac:dyDescent="0.3">
      <c r="A6116" s="7" t="s">
        <v>6236</v>
      </c>
      <c r="B6116" s="8" t="s">
        <v>6235</v>
      </c>
      <c r="C6116" s="9" t="s">
        <v>6234</v>
      </c>
      <c r="D6116" s="84" t="s">
        <v>4475</v>
      </c>
    </row>
    <row r="6117" spans="1:4" ht="45" x14ac:dyDescent="0.3">
      <c r="A6117" s="7" t="s">
        <v>6233</v>
      </c>
      <c r="B6117" s="7" t="s">
        <v>1397</v>
      </c>
      <c r="C6117" s="7" t="s">
        <v>1398</v>
      </c>
      <c r="D6117" s="85" t="s">
        <v>1382</v>
      </c>
    </row>
    <row r="6118" spans="1:4" ht="45" x14ac:dyDescent="0.3">
      <c r="A6118" s="7" t="s">
        <v>6232</v>
      </c>
      <c r="B6118" s="7" t="s">
        <v>1397</v>
      </c>
      <c r="C6118" s="7" t="s">
        <v>1398</v>
      </c>
      <c r="D6118" s="85" t="s">
        <v>1382</v>
      </c>
    </row>
    <row r="6119" spans="1:4" ht="45" x14ac:dyDescent="0.3">
      <c r="A6119" s="7" t="s">
        <v>6231</v>
      </c>
      <c r="B6119" s="7" t="s">
        <v>1397</v>
      </c>
      <c r="C6119" s="7" t="s">
        <v>1398</v>
      </c>
      <c r="D6119" s="85" t="s">
        <v>1382</v>
      </c>
    </row>
    <row r="6120" spans="1:4" ht="45" x14ac:dyDescent="0.3">
      <c r="A6120" s="7" t="s">
        <v>6230</v>
      </c>
      <c r="B6120" s="7" t="s">
        <v>1397</v>
      </c>
      <c r="C6120" s="7" t="s">
        <v>1398</v>
      </c>
      <c r="D6120" s="85" t="s">
        <v>1382</v>
      </c>
    </row>
    <row r="6121" spans="1:4" ht="45" x14ac:dyDescent="0.3">
      <c r="A6121" s="7" t="s">
        <v>6229</v>
      </c>
      <c r="B6121" s="7" t="s">
        <v>1397</v>
      </c>
      <c r="C6121" s="7" t="s">
        <v>1398</v>
      </c>
      <c r="D6121" s="85" t="s">
        <v>1377</v>
      </c>
    </row>
    <row r="6122" spans="1:4" ht="45" x14ac:dyDescent="0.3">
      <c r="A6122" s="7" t="s">
        <v>6227</v>
      </c>
      <c r="B6122" s="8" t="s">
        <v>6226</v>
      </c>
      <c r="C6122" s="9" t="s">
        <v>6228</v>
      </c>
      <c r="D6122" s="84" t="s">
        <v>4560</v>
      </c>
    </row>
    <row r="6123" spans="1:4" ht="45" x14ac:dyDescent="0.3">
      <c r="A6123" s="7" t="s">
        <v>6227</v>
      </c>
      <c r="B6123" s="8" t="s">
        <v>6226</v>
      </c>
      <c r="C6123" s="9" t="s">
        <v>6225</v>
      </c>
      <c r="D6123" s="84" t="s">
        <v>4475</v>
      </c>
    </row>
    <row r="6124" spans="1:4" ht="56.25" x14ac:dyDescent="0.3">
      <c r="A6124" s="7" t="s">
        <v>6224</v>
      </c>
      <c r="B6124" s="7" t="s">
        <v>6223</v>
      </c>
      <c r="C6124" s="7" t="s">
        <v>6222</v>
      </c>
      <c r="D6124" s="84" t="s">
        <v>159</v>
      </c>
    </row>
    <row r="6125" spans="1:4" ht="45" x14ac:dyDescent="0.3">
      <c r="A6125" s="7" t="s">
        <v>1096</v>
      </c>
      <c r="B6125" s="7" t="s">
        <v>1097</v>
      </c>
      <c r="C6125" s="17" t="s">
        <v>6221</v>
      </c>
      <c r="D6125" s="84" t="s">
        <v>28</v>
      </c>
    </row>
    <row r="6126" spans="1:4" ht="33.75" x14ac:dyDescent="0.3">
      <c r="A6126" s="7" t="s">
        <v>6220</v>
      </c>
      <c r="B6126" s="8" t="s">
        <v>25</v>
      </c>
      <c r="C6126" s="9" t="s">
        <v>6219</v>
      </c>
      <c r="D6126" s="84" t="s">
        <v>5</v>
      </c>
    </row>
    <row r="6127" spans="1:4" ht="33.75" x14ac:dyDescent="0.3">
      <c r="A6127" s="7" t="s">
        <v>6218</v>
      </c>
      <c r="B6127" s="8" t="s">
        <v>25</v>
      </c>
      <c r="C6127" s="9" t="s">
        <v>6217</v>
      </c>
      <c r="D6127" s="84" t="s">
        <v>5</v>
      </c>
    </row>
    <row r="6128" spans="1:4" ht="33.75" x14ac:dyDescent="0.3">
      <c r="A6128" s="7" t="s">
        <v>6214</v>
      </c>
      <c r="B6128" s="8" t="s">
        <v>4</v>
      </c>
      <c r="C6128" s="9" t="s">
        <v>918</v>
      </c>
      <c r="D6128" s="84" t="s">
        <v>119</v>
      </c>
    </row>
    <row r="6129" spans="1:4" ht="33.75" x14ac:dyDescent="0.3">
      <c r="A6129" s="7" t="s">
        <v>6214</v>
      </c>
      <c r="B6129" s="17" t="s">
        <v>4</v>
      </c>
      <c r="C6129" s="17" t="s">
        <v>4525</v>
      </c>
      <c r="D6129" s="84" t="s">
        <v>27</v>
      </c>
    </row>
    <row r="6130" spans="1:4" ht="56.25" x14ac:dyDescent="0.3">
      <c r="A6130" s="7" t="s">
        <v>6214</v>
      </c>
      <c r="B6130" s="8" t="s">
        <v>4</v>
      </c>
      <c r="C6130" s="9" t="s">
        <v>6216</v>
      </c>
      <c r="D6130" s="84" t="s">
        <v>103</v>
      </c>
    </row>
    <row r="6131" spans="1:4" ht="45" x14ac:dyDescent="0.3">
      <c r="A6131" s="7" t="s">
        <v>6214</v>
      </c>
      <c r="B6131" s="7" t="s">
        <v>25</v>
      </c>
      <c r="C6131" s="7" t="s">
        <v>6215</v>
      </c>
      <c r="D6131" s="85" t="s">
        <v>1377</v>
      </c>
    </row>
    <row r="6132" spans="1:4" ht="67.5" x14ac:dyDescent="0.3">
      <c r="A6132" s="7" t="s">
        <v>6214</v>
      </c>
      <c r="B6132" s="7" t="s">
        <v>21</v>
      </c>
      <c r="C6132" s="7" t="s">
        <v>6213</v>
      </c>
      <c r="D6132" s="84" t="s">
        <v>159</v>
      </c>
    </row>
    <row r="6133" spans="1:4" ht="45" x14ac:dyDescent="0.3">
      <c r="A6133" s="7" t="s">
        <v>346</v>
      </c>
      <c r="B6133" s="7" t="s">
        <v>347</v>
      </c>
      <c r="C6133" s="7" t="s">
        <v>338</v>
      </c>
      <c r="D6133" s="85" t="s">
        <v>206</v>
      </c>
    </row>
    <row r="6134" spans="1:4" ht="45" x14ac:dyDescent="0.3">
      <c r="A6134" s="7" t="s">
        <v>348</v>
      </c>
      <c r="B6134" s="7" t="s">
        <v>25</v>
      </c>
      <c r="C6134" s="7" t="s">
        <v>338</v>
      </c>
      <c r="D6134" s="85" t="s">
        <v>206</v>
      </c>
    </row>
    <row r="6135" spans="1:4" ht="33.75" x14ac:dyDescent="0.3">
      <c r="A6135" s="7" t="s">
        <v>6212</v>
      </c>
      <c r="B6135" s="17" t="s">
        <v>4</v>
      </c>
      <c r="C6135" s="17" t="s">
        <v>4525</v>
      </c>
      <c r="D6135" s="84" t="s">
        <v>27</v>
      </c>
    </row>
    <row r="6136" spans="1:4" ht="67.5" x14ac:dyDescent="0.3">
      <c r="A6136" s="7" t="s">
        <v>6211</v>
      </c>
      <c r="B6136" s="17" t="s">
        <v>6210</v>
      </c>
      <c r="C6136" s="17" t="s">
        <v>6209</v>
      </c>
      <c r="D6136" s="84" t="s">
        <v>27</v>
      </c>
    </row>
    <row r="6137" spans="1:4" ht="45" x14ac:dyDescent="0.3">
      <c r="A6137" s="7" t="s">
        <v>1101</v>
      </c>
      <c r="B6137" s="7" t="s">
        <v>1102</v>
      </c>
      <c r="C6137" s="17" t="s">
        <v>6208</v>
      </c>
      <c r="D6137" s="84" t="s">
        <v>28</v>
      </c>
    </row>
    <row r="6138" spans="1:4" ht="56.25" x14ac:dyDescent="0.3">
      <c r="A6138" s="7" t="s">
        <v>1103</v>
      </c>
      <c r="B6138" s="7" t="s">
        <v>1104</v>
      </c>
      <c r="C6138" s="17" t="s">
        <v>1106</v>
      </c>
      <c r="D6138" s="84" t="s">
        <v>28</v>
      </c>
    </row>
    <row r="6139" spans="1:4" ht="45" x14ac:dyDescent="0.3">
      <c r="A6139" s="7" t="s">
        <v>1103</v>
      </c>
      <c r="B6139" s="7" t="s">
        <v>1104</v>
      </c>
      <c r="C6139" s="7" t="s">
        <v>1401</v>
      </c>
      <c r="D6139" s="85" t="s">
        <v>1377</v>
      </c>
    </row>
    <row r="6140" spans="1:4" ht="33.75" x14ac:dyDescent="0.3">
      <c r="A6140" s="7" t="s">
        <v>6207</v>
      </c>
      <c r="B6140" s="8" t="s">
        <v>4636</v>
      </c>
      <c r="C6140" s="9" t="s">
        <v>551</v>
      </c>
      <c r="D6140" s="84" t="s">
        <v>552</v>
      </c>
    </row>
    <row r="6141" spans="1:4" ht="33.75" x14ac:dyDescent="0.3">
      <c r="A6141" s="7" t="s">
        <v>6206</v>
      </c>
      <c r="B6141" s="8" t="s">
        <v>6205</v>
      </c>
      <c r="C6141" s="9" t="s">
        <v>6204</v>
      </c>
      <c r="D6141" s="84" t="s">
        <v>6203</v>
      </c>
    </row>
    <row r="6142" spans="1:4" ht="33.75" x14ac:dyDescent="0.3">
      <c r="A6142" s="7" t="s">
        <v>6202</v>
      </c>
      <c r="B6142" s="8" t="s">
        <v>6201</v>
      </c>
      <c r="C6142" s="9" t="s">
        <v>918</v>
      </c>
      <c r="D6142" s="84" t="s">
        <v>119</v>
      </c>
    </row>
    <row r="6143" spans="1:4" ht="22.5" x14ac:dyDescent="0.3">
      <c r="A6143" s="106" t="s">
        <v>6200</v>
      </c>
      <c r="B6143" s="106" t="s">
        <v>6193</v>
      </c>
      <c r="C6143" s="105" t="s">
        <v>6192</v>
      </c>
      <c r="D6143" s="104" t="s">
        <v>1317</v>
      </c>
    </row>
    <row r="6144" spans="1:4" ht="22.5" x14ac:dyDescent="0.3">
      <c r="A6144" s="106" t="s">
        <v>6199</v>
      </c>
      <c r="B6144" s="106" t="s">
        <v>6198</v>
      </c>
      <c r="C6144" s="105" t="s">
        <v>6192</v>
      </c>
      <c r="D6144" s="104" t="s">
        <v>1317</v>
      </c>
    </row>
    <row r="6145" spans="1:4" ht="22.5" x14ac:dyDescent="0.3">
      <c r="A6145" s="106" t="s">
        <v>6197</v>
      </c>
      <c r="B6145" s="106" t="s">
        <v>6196</v>
      </c>
      <c r="C6145" s="105" t="s">
        <v>6192</v>
      </c>
      <c r="D6145" s="104" t="s">
        <v>1317</v>
      </c>
    </row>
    <row r="6146" spans="1:4" ht="22.5" x14ac:dyDescent="0.3">
      <c r="A6146" s="106" t="s">
        <v>6195</v>
      </c>
      <c r="B6146" s="106" t="s">
        <v>4</v>
      </c>
      <c r="C6146" s="105" t="s">
        <v>6192</v>
      </c>
      <c r="D6146" s="104" t="s">
        <v>1317</v>
      </c>
    </row>
    <row r="6147" spans="1:4" ht="22.5" x14ac:dyDescent="0.3">
      <c r="A6147" s="106" t="s">
        <v>6194</v>
      </c>
      <c r="B6147" s="106" t="s">
        <v>6193</v>
      </c>
      <c r="C6147" s="105" t="s">
        <v>6192</v>
      </c>
      <c r="D6147" s="104" t="s">
        <v>1317</v>
      </c>
    </row>
    <row r="6148" spans="1:4" ht="56.25" x14ac:dyDescent="0.3">
      <c r="A6148" s="7" t="s">
        <v>3214</v>
      </c>
      <c r="B6148" s="7" t="s">
        <v>21</v>
      </c>
      <c r="C6148" s="17" t="s">
        <v>3213</v>
      </c>
      <c r="D6148" s="84" t="s">
        <v>3212</v>
      </c>
    </row>
    <row r="6149" spans="1:4" ht="45" x14ac:dyDescent="0.3">
      <c r="A6149" s="7" t="s">
        <v>6191</v>
      </c>
      <c r="B6149" s="8" t="s">
        <v>6190</v>
      </c>
      <c r="C6149" s="9" t="s">
        <v>5904</v>
      </c>
      <c r="D6149" s="84" t="s">
        <v>4560</v>
      </c>
    </row>
    <row r="6150" spans="1:4" ht="45" x14ac:dyDescent="0.3">
      <c r="A6150" s="7" t="s">
        <v>6191</v>
      </c>
      <c r="B6150" s="8" t="s">
        <v>6190</v>
      </c>
      <c r="C6150" s="9" t="s">
        <v>5902</v>
      </c>
      <c r="D6150" s="84" t="s">
        <v>4475</v>
      </c>
    </row>
    <row r="6151" spans="1:4" ht="45" x14ac:dyDescent="0.3">
      <c r="A6151" s="7" t="s">
        <v>6189</v>
      </c>
      <c r="B6151" s="8" t="s">
        <v>6188</v>
      </c>
      <c r="C6151" s="9" t="s">
        <v>5904</v>
      </c>
      <c r="D6151" s="84" t="s">
        <v>4560</v>
      </c>
    </row>
    <row r="6152" spans="1:4" ht="45" x14ac:dyDescent="0.3">
      <c r="A6152" s="7" t="s">
        <v>6189</v>
      </c>
      <c r="B6152" s="8" t="s">
        <v>6188</v>
      </c>
      <c r="C6152" s="9" t="s">
        <v>5902</v>
      </c>
      <c r="D6152" s="84" t="s">
        <v>4475</v>
      </c>
    </row>
    <row r="6153" spans="1:4" ht="45" x14ac:dyDescent="0.3">
      <c r="A6153" s="7" t="s">
        <v>6186</v>
      </c>
      <c r="B6153" s="8" t="s">
        <v>25</v>
      </c>
      <c r="C6153" s="9" t="s">
        <v>6187</v>
      </c>
      <c r="D6153" s="84" t="s">
        <v>4560</v>
      </c>
    </row>
    <row r="6154" spans="1:4" ht="45" x14ac:dyDescent="0.3">
      <c r="A6154" s="7" t="s">
        <v>6186</v>
      </c>
      <c r="B6154" s="8" t="s">
        <v>25</v>
      </c>
      <c r="C6154" s="9" t="s">
        <v>6185</v>
      </c>
      <c r="D6154" s="84" t="s">
        <v>4475</v>
      </c>
    </row>
    <row r="6155" spans="1:4" ht="33.75" x14ac:dyDescent="0.3">
      <c r="A6155" s="7" t="s">
        <v>6184</v>
      </c>
      <c r="B6155" s="8" t="s">
        <v>6180</v>
      </c>
      <c r="C6155" s="9" t="s">
        <v>918</v>
      </c>
      <c r="D6155" s="84" t="s">
        <v>119</v>
      </c>
    </row>
    <row r="6156" spans="1:4" ht="33.75" x14ac:dyDescent="0.3">
      <c r="A6156" s="7" t="s">
        <v>6183</v>
      </c>
      <c r="B6156" s="8" t="s">
        <v>6178</v>
      </c>
      <c r="C6156" s="9" t="s">
        <v>918</v>
      </c>
      <c r="D6156" s="84" t="s">
        <v>119</v>
      </c>
    </row>
    <row r="6157" spans="1:4" ht="33.75" x14ac:dyDescent="0.3">
      <c r="A6157" s="7" t="s">
        <v>6182</v>
      </c>
      <c r="B6157" s="8" t="s">
        <v>25</v>
      </c>
      <c r="C6157" s="9" t="s">
        <v>918</v>
      </c>
      <c r="D6157" s="84" t="s">
        <v>119</v>
      </c>
    </row>
    <row r="6158" spans="1:4" ht="33.75" x14ac:dyDescent="0.3">
      <c r="A6158" s="7" t="s">
        <v>6181</v>
      </c>
      <c r="B6158" s="8" t="s">
        <v>6180</v>
      </c>
      <c r="C6158" s="9" t="s">
        <v>918</v>
      </c>
      <c r="D6158" s="84" t="s">
        <v>119</v>
      </c>
    </row>
    <row r="6159" spans="1:4" ht="33.75" x14ac:dyDescent="0.3">
      <c r="A6159" s="7" t="s">
        <v>6179</v>
      </c>
      <c r="B6159" s="8" t="s">
        <v>6178</v>
      </c>
      <c r="C6159" s="9" t="s">
        <v>918</v>
      </c>
      <c r="D6159" s="84" t="s">
        <v>119</v>
      </c>
    </row>
    <row r="6160" spans="1:4" ht="33.75" x14ac:dyDescent="0.3">
      <c r="A6160" s="7" t="s">
        <v>6177</v>
      </c>
      <c r="B6160" s="8" t="s">
        <v>25</v>
      </c>
      <c r="C6160" s="9" t="s">
        <v>918</v>
      </c>
      <c r="D6160" s="84" t="s">
        <v>119</v>
      </c>
    </row>
    <row r="6161" spans="1:4" ht="33.75" x14ac:dyDescent="0.3">
      <c r="A6161" s="7" t="s">
        <v>6176</v>
      </c>
      <c r="B6161" s="8" t="s">
        <v>6175</v>
      </c>
      <c r="C6161" s="9" t="s">
        <v>918</v>
      </c>
      <c r="D6161" s="84" t="s">
        <v>119</v>
      </c>
    </row>
    <row r="6162" spans="1:4" ht="90" x14ac:dyDescent="0.3">
      <c r="A6162" s="7" t="s">
        <v>3211</v>
      </c>
      <c r="B6162" s="7" t="s">
        <v>6174</v>
      </c>
      <c r="C6162" s="7" t="s">
        <v>6173</v>
      </c>
      <c r="D6162" s="85" t="s">
        <v>206</v>
      </c>
    </row>
    <row r="6163" spans="1:4" ht="33.75" x14ac:dyDescent="0.3">
      <c r="A6163" s="7" t="s">
        <v>6172</v>
      </c>
      <c r="B6163" s="8" t="s">
        <v>6171</v>
      </c>
      <c r="C6163" s="9" t="s">
        <v>918</v>
      </c>
      <c r="D6163" s="84" t="s">
        <v>119</v>
      </c>
    </row>
    <row r="6164" spans="1:4" ht="33.75" x14ac:dyDescent="0.3">
      <c r="A6164" s="7" t="s">
        <v>6170</v>
      </c>
      <c r="B6164" s="8" t="s">
        <v>6169</v>
      </c>
      <c r="C6164" s="9" t="s">
        <v>918</v>
      </c>
      <c r="D6164" s="84" t="s">
        <v>119</v>
      </c>
    </row>
    <row r="6165" spans="1:4" ht="33.75" x14ac:dyDescent="0.3">
      <c r="A6165" s="7" t="s">
        <v>6168</v>
      </c>
      <c r="B6165" s="8" t="s">
        <v>25</v>
      </c>
      <c r="C6165" s="9" t="s">
        <v>918</v>
      </c>
      <c r="D6165" s="84" t="s">
        <v>119</v>
      </c>
    </row>
    <row r="6166" spans="1:4" ht="33.75" x14ac:dyDescent="0.3">
      <c r="A6166" s="7" t="s">
        <v>6167</v>
      </c>
      <c r="B6166" s="8" t="s">
        <v>6166</v>
      </c>
      <c r="C6166" s="9" t="s">
        <v>918</v>
      </c>
      <c r="D6166" s="84" t="s">
        <v>119</v>
      </c>
    </row>
    <row r="6167" spans="1:4" ht="33.75" x14ac:dyDescent="0.3">
      <c r="A6167" s="7" t="s">
        <v>6165</v>
      </c>
      <c r="B6167" s="8" t="s">
        <v>6156</v>
      </c>
      <c r="C6167" s="9" t="s">
        <v>918</v>
      </c>
      <c r="D6167" s="84" t="s">
        <v>119</v>
      </c>
    </row>
    <row r="6168" spans="1:4" ht="33.75" x14ac:dyDescent="0.3">
      <c r="A6168" s="7" t="s">
        <v>6164</v>
      </c>
      <c r="B6168" s="8" t="s">
        <v>25</v>
      </c>
      <c r="C6168" s="9" t="s">
        <v>918</v>
      </c>
      <c r="D6168" s="84" t="s">
        <v>119</v>
      </c>
    </row>
    <row r="6169" spans="1:4" ht="33.75" x14ac:dyDescent="0.3">
      <c r="A6169" s="7" t="s">
        <v>6163</v>
      </c>
      <c r="B6169" s="8" t="s">
        <v>6156</v>
      </c>
      <c r="C6169" s="9" t="s">
        <v>918</v>
      </c>
      <c r="D6169" s="84" t="s">
        <v>119</v>
      </c>
    </row>
    <row r="6170" spans="1:4" ht="33.75" x14ac:dyDescent="0.3">
      <c r="A6170" s="7" t="s">
        <v>6162</v>
      </c>
      <c r="B6170" s="8" t="s">
        <v>25</v>
      </c>
      <c r="C6170" s="9" t="s">
        <v>918</v>
      </c>
      <c r="D6170" s="84" t="s">
        <v>119</v>
      </c>
    </row>
    <row r="6171" spans="1:4" ht="33.75" x14ac:dyDescent="0.3">
      <c r="A6171" s="7" t="s">
        <v>6161</v>
      </c>
      <c r="B6171" s="8" t="s">
        <v>6156</v>
      </c>
      <c r="C6171" s="9" t="s">
        <v>918</v>
      </c>
      <c r="D6171" s="84" t="s">
        <v>119</v>
      </c>
    </row>
    <row r="6172" spans="1:4" ht="56.25" x14ac:dyDescent="0.3">
      <c r="A6172" s="7" t="s">
        <v>6160</v>
      </c>
      <c r="B6172" s="8" t="s">
        <v>6159</v>
      </c>
      <c r="C6172" s="9" t="s">
        <v>918</v>
      </c>
      <c r="D6172" s="84" t="s">
        <v>119</v>
      </c>
    </row>
    <row r="6173" spans="1:4" ht="33.75" x14ac:dyDescent="0.3">
      <c r="A6173" s="7" t="s">
        <v>6158</v>
      </c>
      <c r="B6173" s="8" t="s">
        <v>25</v>
      </c>
      <c r="C6173" s="9" t="s">
        <v>918</v>
      </c>
      <c r="D6173" s="84" t="s">
        <v>119</v>
      </c>
    </row>
    <row r="6174" spans="1:4" ht="33.75" x14ac:dyDescent="0.3">
      <c r="A6174" s="7" t="s">
        <v>6157</v>
      </c>
      <c r="B6174" s="8" t="s">
        <v>6156</v>
      </c>
      <c r="C6174" s="9" t="s">
        <v>918</v>
      </c>
      <c r="D6174" s="84" t="s">
        <v>119</v>
      </c>
    </row>
    <row r="6175" spans="1:4" ht="33.75" x14ac:dyDescent="0.3">
      <c r="A6175" s="7" t="s">
        <v>6155</v>
      </c>
      <c r="B6175" s="8" t="s">
        <v>25</v>
      </c>
      <c r="C6175" s="9" t="s">
        <v>918</v>
      </c>
      <c r="D6175" s="84" t="s">
        <v>119</v>
      </c>
    </row>
    <row r="6176" spans="1:4" ht="33.75" x14ac:dyDescent="0.3">
      <c r="A6176" s="7" t="s">
        <v>6154</v>
      </c>
      <c r="B6176" s="8" t="s">
        <v>25</v>
      </c>
      <c r="C6176" s="9" t="s">
        <v>918</v>
      </c>
      <c r="D6176" s="84" t="s">
        <v>119</v>
      </c>
    </row>
    <row r="6177" spans="1:4" ht="33.75" x14ac:dyDescent="0.3">
      <c r="A6177" s="7" t="s">
        <v>6153</v>
      </c>
      <c r="B6177" s="8" t="s">
        <v>25</v>
      </c>
      <c r="C6177" s="9" t="s">
        <v>918</v>
      </c>
      <c r="D6177" s="84" t="s">
        <v>119</v>
      </c>
    </row>
    <row r="6178" spans="1:4" ht="33.75" x14ac:dyDescent="0.3">
      <c r="A6178" s="7" t="s">
        <v>6152</v>
      </c>
      <c r="B6178" s="8" t="s">
        <v>25</v>
      </c>
      <c r="C6178" s="9" t="s">
        <v>918</v>
      </c>
      <c r="D6178" s="84" t="s">
        <v>119</v>
      </c>
    </row>
    <row r="6179" spans="1:4" ht="45" x14ac:dyDescent="0.3">
      <c r="A6179" s="7" t="s">
        <v>6152</v>
      </c>
      <c r="B6179" s="8" t="s">
        <v>4</v>
      </c>
      <c r="C6179" s="9" t="s">
        <v>6151</v>
      </c>
      <c r="D6179" s="84" t="s">
        <v>103</v>
      </c>
    </row>
    <row r="6180" spans="1:4" ht="78.75" x14ac:dyDescent="0.3">
      <c r="A6180" s="7" t="s">
        <v>349</v>
      </c>
      <c r="B6180" s="7" t="s">
        <v>350</v>
      </c>
      <c r="C6180" s="7" t="s">
        <v>351</v>
      </c>
      <c r="D6180" s="85" t="s">
        <v>206</v>
      </c>
    </row>
    <row r="6181" spans="1:4" ht="90" x14ac:dyDescent="0.3">
      <c r="A6181" s="7" t="s">
        <v>352</v>
      </c>
      <c r="B6181" s="7" t="s">
        <v>354</v>
      </c>
      <c r="C6181" s="7" t="s">
        <v>355</v>
      </c>
      <c r="D6181" s="85" t="s">
        <v>206</v>
      </c>
    </row>
    <row r="6182" spans="1:4" ht="213.75" x14ac:dyDescent="0.3">
      <c r="A6182" s="7" t="s">
        <v>356</v>
      </c>
      <c r="B6182" s="7" t="s">
        <v>25</v>
      </c>
      <c r="C6182" s="7" t="s">
        <v>357</v>
      </c>
      <c r="D6182" s="85" t="s">
        <v>206</v>
      </c>
    </row>
    <row r="6183" spans="1:4" ht="101.25" x14ac:dyDescent="0.3">
      <c r="A6183" s="7" t="s">
        <v>358</v>
      </c>
      <c r="B6183" s="7" t="s">
        <v>354</v>
      </c>
      <c r="C6183" s="7" t="s">
        <v>359</v>
      </c>
      <c r="D6183" s="85" t="s">
        <v>206</v>
      </c>
    </row>
    <row r="6184" spans="1:4" ht="101.25" x14ac:dyDescent="0.3">
      <c r="A6184" s="7" t="s">
        <v>360</v>
      </c>
      <c r="B6184" s="7" t="s">
        <v>25</v>
      </c>
      <c r="C6184" s="7" t="s">
        <v>361</v>
      </c>
      <c r="D6184" s="85" t="s">
        <v>206</v>
      </c>
    </row>
    <row r="6185" spans="1:4" ht="101.25" x14ac:dyDescent="0.3">
      <c r="A6185" s="7" t="s">
        <v>362</v>
      </c>
      <c r="B6185" s="7" t="s">
        <v>354</v>
      </c>
      <c r="C6185" s="7" t="s">
        <v>359</v>
      </c>
      <c r="D6185" s="85" t="s">
        <v>206</v>
      </c>
    </row>
    <row r="6186" spans="1:4" ht="191.25" x14ac:dyDescent="0.3">
      <c r="A6186" s="7" t="s">
        <v>363</v>
      </c>
      <c r="B6186" s="7" t="s">
        <v>364</v>
      </c>
      <c r="C6186" s="7" t="s">
        <v>365</v>
      </c>
      <c r="D6186" s="85" t="s">
        <v>206</v>
      </c>
    </row>
    <row r="6187" spans="1:4" ht="101.25" x14ac:dyDescent="0.3">
      <c r="A6187" s="7" t="s">
        <v>366</v>
      </c>
      <c r="B6187" s="7" t="s">
        <v>25</v>
      </c>
      <c r="C6187" s="7" t="s">
        <v>359</v>
      </c>
      <c r="D6187" s="85" t="s">
        <v>206</v>
      </c>
    </row>
    <row r="6188" spans="1:4" ht="33.75" x14ac:dyDescent="0.3">
      <c r="A6188" s="7" t="s">
        <v>6150</v>
      </c>
      <c r="B6188" s="8" t="s">
        <v>6149</v>
      </c>
      <c r="C6188" s="9" t="s">
        <v>918</v>
      </c>
      <c r="D6188" s="84" t="s">
        <v>119</v>
      </c>
    </row>
    <row r="6189" spans="1:4" ht="67.5" x14ac:dyDescent="0.3">
      <c r="A6189" s="7" t="s">
        <v>3201</v>
      </c>
      <c r="B6189" s="7" t="s">
        <v>6148</v>
      </c>
      <c r="C6189" s="7" t="s">
        <v>369</v>
      </c>
      <c r="D6189" s="85" t="s">
        <v>206</v>
      </c>
    </row>
    <row r="6190" spans="1:4" ht="67.5" x14ac:dyDescent="0.3">
      <c r="A6190" s="7" t="s">
        <v>3199</v>
      </c>
      <c r="B6190" s="7" t="s">
        <v>25</v>
      </c>
      <c r="C6190" s="7" t="s">
        <v>369</v>
      </c>
      <c r="D6190" s="85" t="s">
        <v>206</v>
      </c>
    </row>
    <row r="6191" spans="1:4" ht="67.5" x14ac:dyDescent="0.3">
      <c r="A6191" s="7" t="s">
        <v>3198</v>
      </c>
      <c r="B6191" s="7" t="s">
        <v>6147</v>
      </c>
      <c r="C6191" s="7" t="s">
        <v>369</v>
      </c>
      <c r="D6191" s="85" t="s">
        <v>206</v>
      </c>
    </row>
    <row r="6192" spans="1:4" ht="180" x14ac:dyDescent="0.3">
      <c r="A6192" s="7" t="s">
        <v>3195</v>
      </c>
      <c r="B6192" s="7" t="s">
        <v>6146</v>
      </c>
      <c r="C6192" s="7" t="s">
        <v>6145</v>
      </c>
      <c r="D6192" s="85" t="s">
        <v>206</v>
      </c>
    </row>
    <row r="6193" spans="1:4" ht="180" x14ac:dyDescent="0.3">
      <c r="A6193" s="7" t="s">
        <v>3192</v>
      </c>
      <c r="B6193" s="7" t="s">
        <v>25</v>
      </c>
      <c r="C6193" s="7" t="s">
        <v>6145</v>
      </c>
      <c r="D6193" s="85" t="s">
        <v>206</v>
      </c>
    </row>
    <row r="6194" spans="1:4" ht="146.25" x14ac:dyDescent="0.3">
      <c r="A6194" s="7" t="s">
        <v>3190</v>
      </c>
      <c r="B6194" s="7" t="s">
        <v>6144</v>
      </c>
      <c r="C6194" s="7" t="s">
        <v>6143</v>
      </c>
      <c r="D6194" s="85" t="s">
        <v>206</v>
      </c>
    </row>
    <row r="6195" spans="1:4" ht="112.5" x14ac:dyDescent="0.3">
      <c r="A6195" s="106" t="s">
        <v>6142</v>
      </c>
      <c r="B6195" s="106" t="s">
        <v>6141</v>
      </c>
      <c r="C6195" s="105" t="s">
        <v>6140</v>
      </c>
      <c r="D6195" s="104" t="s">
        <v>1317</v>
      </c>
    </row>
    <row r="6196" spans="1:4" ht="45" x14ac:dyDescent="0.3">
      <c r="A6196" s="7" t="s">
        <v>6139</v>
      </c>
      <c r="B6196" s="8" t="s">
        <v>6138</v>
      </c>
      <c r="C6196" s="9" t="s">
        <v>6099</v>
      </c>
      <c r="D6196" s="84" t="s">
        <v>4820</v>
      </c>
    </row>
    <row r="6197" spans="1:4" ht="45" x14ac:dyDescent="0.3">
      <c r="A6197" s="7" t="s">
        <v>6137</v>
      </c>
      <c r="B6197" s="8" t="s">
        <v>6136</v>
      </c>
      <c r="C6197" s="9" t="s">
        <v>6099</v>
      </c>
      <c r="D6197" s="84" t="s">
        <v>4820</v>
      </c>
    </row>
    <row r="6198" spans="1:4" ht="45" x14ac:dyDescent="0.3">
      <c r="A6198" s="7" t="s">
        <v>6135</v>
      </c>
      <c r="B6198" s="8" t="s">
        <v>6134</v>
      </c>
      <c r="C6198" s="9" t="s">
        <v>6099</v>
      </c>
      <c r="D6198" s="84" t="s">
        <v>4820</v>
      </c>
    </row>
    <row r="6199" spans="1:4" ht="33.75" x14ac:dyDescent="0.3">
      <c r="A6199" s="7" t="s">
        <v>6132</v>
      </c>
      <c r="B6199" s="8" t="s">
        <v>6133</v>
      </c>
      <c r="C6199" s="9" t="s">
        <v>918</v>
      </c>
      <c r="D6199" s="84" t="s">
        <v>119</v>
      </c>
    </row>
    <row r="6200" spans="1:4" ht="56.25" x14ac:dyDescent="0.3">
      <c r="A6200" s="7" t="s">
        <v>6132</v>
      </c>
      <c r="B6200" s="8" t="s">
        <v>6128</v>
      </c>
      <c r="C6200" s="9" t="s">
        <v>6125</v>
      </c>
      <c r="D6200" s="84" t="s">
        <v>6124</v>
      </c>
    </row>
    <row r="6201" spans="1:4" ht="33.75" x14ac:dyDescent="0.3">
      <c r="A6201" s="7" t="s">
        <v>6130</v>
      </c>
      <c r="B6201" s="8" t="s">
        <v>6131</v>
      </c>
      <c r="C6201" s="9" t="s">
        <v>918</v>
      </c>
      <c r="D6201" s="84" t="s">
        <v>119</v>
      </c>
    </row>
    <row r="6202" spans="1:4" ht="56.25" x14ac:dyDescent="0.3">
      <c r="A6202" s="7" t="s">
        <v>6130</v>
      </c>
      <c r="B6202" s="8" t="s">
        <v>6126</v>
      </c>
      <c r="C6202" s="9" t="s">
        <v>6125</v>
      </c>
      <c r="D6202" s="84" t="s">
        <v>6124</v>
      </c>
    </row>
    <row r="6203" spans="1:4" ht="56.25" x14ac:dyDescent="0.3">
      <c r="A6203" s="7" t="s">
        <v>6129</v>
      </c>
      <c r="B6203" s="8" t="s">
        <v>6128</v>
      </c>
      <c r="C6203" s="9" t="s">
        <v>6125</v>
      </c>
      <c r="D6203" s="84" t="s">
        <v>6124</v>
      </c>
    </row>
    <row r="6204" spans="1:4" ht="56.25" x14ac:dyDescent="0.3">
      <c r="A6204" s="7" t="s">
        <v>6127</v>
      </c>
      <c r="B6204" s="8" t="s">
        <v>6126</v>
      </c>
      <c r="C6204" s="9" t="s">
        <v>6125</v>
      </c>
      <c r="D6204" s="84" t="s">
        <v>6124</v>
      </c>
    </row>
    <row r="6205" spans="1:4" ht="33.75" x14ac:dyDescent="0.3">
      <c r="A6205" s="7" t="s">
        <v>6122</v>
      </c>
      <c r="B6205" s="8" t="s">
        <v>6123</v>
      </c>
      <c r="C6205" s="9" t="s">
        <v>918</v>
      </c>
      <c r="D6205" s="84" t="s">
        <v>119</v>
      </c>
    </row>
    <row r="6206" spans="1:4" ht="45" x14ac:dyDescent="0.3">
      <c r="A6206" s="7" t="s">
        <v>6122</v>
      </c>
      <c r="B6206" s="7" t="s">
        <v>6121</v>
      </c>
      <c r="C6206" s="17" t="s">
        <v>6110</v>
      </c>
      <c r="D6206" s="84" t="s">
        <v>28</v>
      </c>
    </row>
    <row r="6207" spans="1:4" ht="33.75" x14ac:dyDescent="0.3">
      <c r="A6207" s="7" t="s">
        <v>6119</v>
      </c>
      <c r="B6207" s="8" t="s">
        <v>6120</v>
      </c>
      <c r="C6207" s="9" t="s">
        <v>918</v>
      </c>
      <c r="D6207" s="84" t="s">
        <v>119</v>
      </c>
    </row>
    <row r="6208" spans="1:4" ht="45" x14ac:dyDescent="0.3">
      <c r="A6208" s="7" t="s">
        <v>6119</v>
      </c>
      <c r="B6208" s="7" t="s">
        <v>6118</v>
      </c>
      <c r="C6208" s="17" t="s">
        <v>6110</v>
      </c>
      <c r="D6208" s="84" t="s">
        <v>28</v>
      </c>
    </row>
    <row r="6209" spans="1:4" ht="33.75" x14ac:dyDescent="0.3">
      <c r="A6209" s="7" t="s">
        <v>6116</v>
      </c>
      <c r="B6209" s="8" t="s">
        <v>6117</v>
      </c>
      <c r="C6209" s="9" t="s">
        <v>918</v>
      </c>
      <c r="D6209" s="84" t="s">
        <v>119</v>
      </c>
    </row>
    <row r="6210" spans="1:4" ht="45" x14ac:dyDescent="0.3">
      <c r="A6210" s="7" t="s">
        <v>6116</v>
      </c>
      <c r="B6210" s="7" t="s">
        <v>6115</v>
      </c>
      <c r="C6210" s="17" t="s">
        <v>6110</v>
      </c>
      <c r="D6210" s="84" t="s">
        <v>28</v>
      </c>
    </row>
    <row r="6211" spans="1:4" ht="33.75" x14ac:dyDescent="0.3">
      <c r="A6211" s="7" t="s">
        <v>6113</v>
      </c>
      <c r="B6211" s="8" t="s">
        <v>6114</v>
      </c>
      <c r="C6211" s="9" t="s">
        <v>918</v>
      </c>
      <c r="D6211" s="84" t="s">
        <v>119</v>
      </c>
    </row>
    <row r="6212" spans="1:4" ht="45" x14ac:dyDescent="0.3">
      <c r="A6212" s="7" t="s">
        <v>6113</v>
      </c>
      <c r="B6212" s="7" t="s">
        <v>6112</v>
      </c>
      <c r="C6212" s="17" t="s">
        <v>6110</v>
      </c>
      <c r="D6212" s="84" t="s">
        <v>28</v>
      </c>
    </row>
    <row r="6213" spans="1:4" ht="33.75" x14ac:dyDescent="0.3">
      <c r="A6213" s="7" t="s">
        <v>6111</v>
      </c>
      <c r="B6213" s="8" t="s">
        <v>25</v>
      </c>
      <c r="C6213" s="9" t="s">
        <v>918</v>
      </c>
      <c r="D6213" s="84" t="s">
        <v>119</v>
      </c>
    </row>
    <row r="6214" spans="1:4" ht="45" x14ac:dyDescent="0.3">
      <c r="A6214" s="7" t="s">
        <v>6111</v>
      </c>
      <c r="B6214" s="7" t="s">
        <v>4</v>
      </c>
      <c r="C6214" s="17" t="s">
        <v>6110</v>
      </c>
      <c r="D6214" s="84" t="s">
        <v>28</v>
      </c>
    </row>
    <row r="6215" spans="1:4" ht="45" x14ac:dyDescent="0.3">
      <c r="A6215" s="14" t="s">
        <v>1482</v>
      </c>
      <c r="B6215" s="14" t="s">
        <v>21</v>
      </c>
      <c r="C6215" s="14" t="s">
        <v>1475</v>
      </c>
      <c r="D6215" s="86" t="s">
        <v>159</v>
      </c>
    </row>
    <row r="6216" spans="1:4" ht="45" x14ac:dyDescent="0.3">
      <c r="A6216" s="14" t="s">
        <v>1483</v>
      </c>
      <c r="B6216" s="14" t="s">
        <v>21</v>
      </c>
      <c r="C6216" s="14" t="s">
        <v>1484</v>
      </c>
      <c r="D6216" s="86" t="s">
        <v>159</v>
      </c>
    </row>
    <row r="6217" spans="1:4" ht="258.75" x14ac:dyDescent="0.3">
      <c r="A6217" s="7" t="s">
        <v>370</v>
      </c>
      <c r="B6217" s="7" t="s">
        <v>371</v>
      </c>
      <c r="C6217" s="7" t="s">
        <v>6109</v>
      </c>
      <c r="D6217" s="85" t="s">
        <v>206</v>
      </c>
    </row>
    <row r="6218" spans="1:4" ht="33.75" x14ac:dyDescent="0.3">
      <c r="A6218" s="7" t="s">
        <v>6108</v>
      </c>
      <c r="B6218" s="8" t="s">
        <v>6097</v>
      </c>
      <c r="C6218" s="9" t="s">
        <v>918</v>
      </c>
      <c r="D6218" s="84" t="s">
        <v>119</v>
      </c>
    </row>
    <row r="6219" spans="1:4" ht="33.75" x14ac:dyDescent="0.3">
      <c r="A6219" s="7" t="s">
        <v>6107</v>
      </c>
      <c r="B6219" s="8" t="s">
        <v>25</v>
      </c>
      <c r="C6219" s="9" t="s">
        <v>918</v>
      </c>
      <c r="D6219" s="84" t="s">
        <v>119</v>
      </c>
    </row>
    <row r="6220" spans="1:4" ht="56.25" x14ac:dyDescent="0.3">
      <c r="A6220" s="7" t="s">
        <v>6106</v>
      </c>
      <c r="B6220" s="8" t="s">
        <v>6105</v>
      </c>
      <c r="C6220" s="9" t="s">
        <v>6104</v>
      </c>
      <c r="D6220" s="84" t="s">
        <v>103</v>
      </c>
    </row>
    <row r="6221" spans="1:4" ht="191.25" x14ac:dyDescent="0.3">
      <c r="A6221" s="7" t="s">
        <v>372</v>
      </c>
      <c r="B6221" s="7" t="s">
        <v>373</v>
      </c>
      <c r="C6221" s="7" t="s">
        <v>374</v>
      </c>
      <c r="D6221" s="85" t="s">
        <v>206</v>
      </c>
    </row>
    <row r="6222" spans="1:4" ht="191.25" x14ac:dyDescent="0.3">
      <c r="A6222" s="7" t="s">
        <v>375</v>
      </c>
      <c r="B6222" s="7" t="s">
        <v>376</v>
      </c>
      <c r="C6222" s="7" t="s">
        <v>374</v>
      </c>
      <c r="D6222" s="85" t="s">
        <v>206</v>
      </c>
    </row>
    <row r="6223" spans="1:4" ht="191.25" x14ac:dyDescent="0.3">
      <c r="A6223" s="7" t="s">
        <v>377</v>
      </c>
      <c r="B6223" s="7" t="s">
        <v>4</v>
      </c>
      <c r="C6223" s="7" t="s">
        <v>374</v>
      </c>
      <c r="D6223" s="85" t="s">
        <v>206</v>
      </c>
    </row>
    <row r="6224" spans="1:4" ht="45" x14ac:dyDescent="0.3">
      <c r="A6224" s="7" t="s">
        <v>6103</v>
      </c>
      <c r="B6224" s="8" t="s">
        <v>6102</v>
      </c>
      <c r="C6224" s="9" t="s">
        <v>6099</v>
      </c>
      <c r="D6224" s="84" t="s">
        <v>4820</v>
      </c>
    </row>
    <row r="6225" spans="1:4" ht="45" x14ac:dyDescent="0.3">
      <c r="A6225" s="7" t="s">
        <v>6101</v>
      </c>
      <c r="B6225" s="8" t="s">
        <v>6100</v>
      </c>
      <c r="C6225" s="9" t="s">
        <v>6099</v>
      </c>
      <c r="D6225" s="84" t="s">
        <v>4820</v>
      </c>
    </row>
    <row r="6226" spans="1:4" ht="33.75" x14ac:dyDescent="0.3">
      <c r="A6226" s="7" t="s">
        <v>6098</v>
      </c>
      <c r="B6226" s="8" t="s">
        <v>6097</v>
      </c>
      <c r="C6226" s="9" t="s">
        <v>918</v>
      </c>
      <c r="D6226" s="84" t="s">
        <v>119</v>
      </c>
    </row>
    <row r="6227" spans="1:4" ht="33.75" x14ac:dyDescent="0.3">
      <c r="A6227" s="7" t="s">
        <v>6096</v>
      </c>
      <c r="B6227" s="8" t="s">
        <v>6095</v>
      </c>
      <c r="C6227" s="9" t="s">
        <v>918</v>
      </c>
      <c r="D6227" s="84" t="s">
        <v>119</v>
      </c>
    </row>
    <row r="6228" spans="1:4" ht="123.75" x14ac:dyDescent="0.3">
      <c r="A6228" s="85" t="s">
        <v>1999</v>
      </c>
      <c r="B6228" s="85" t="s">
        <v>2000</v>
      </c>
      <c r="C6228" s="86" t="s">
        <v>6093</v>
      </c>
      <c r="D6228" s="84" t="s">
        <v>71</v>
      </c>
    </row>
    <row r="6229" spans="1:4" ht="123.75" x14ac:dyDescent="0.3">
      <c r="A6229" s="85" t="s">
        <v>2001</v>
      </c>
      <c r="B6229" s="85" t="s">
        <v>25</v>
      </c>
      <c r="C6229" s="86" t="s">
        <v>6093</v>
      </c>
      <c r="D6229" s="84" t="s">
        <v>71</v>
      </c>
    </row>
    <row r="6230" spans="1:4" ht="123.75" x14ac:dyDescent="0.3">
      <c r="A6230" s="85" t="s">
        <v>2004</v>
      </c>
      <c r="B6230" s="84" t="s">
        <v>2003</v>
      </c>
      <c r="C6230" s="86" t="s">
        <v>6093</v>
      </c>
      <c r="D6230" s="84" t="s">
        <v>71</v>
      </c>
    </row>
    <row r="6231" spans="1:4" ht="123.75" x14ac:dyDescent="0.3">
      <c r="A6231" s="85" t="s">
        <v>2005</v>
      </c>
      <c r="B6231" s="85" t="s">
        <v>2006</v>
      </c>
      <c r="C6231" s="86" t="s">
        <v>6093</v>
      </c>
      <c r="D6231" s="84" t="s">
        <v>71</v>
      </c>
    </row>
    <row r="6232" spans="1:4" ht="123.75" x14ac:dyDescent="0.3">
      <c r="A6232" s="85" t="s">
        <v>2009</v>
      </c>
      <c r="B6232" s="84" t="s">
        <v>2008</v>
      </c>
      <c r="C6232" s="86" t="s">
        <v>6093</v>
      </c>
      <c r="D6232" s="84" t="s">
        <v>71</v>
      </c>
    </row>
    <row r="6233" spans="1:4" ht="123.75" x14ac:dyDescent="0.3">
      <c r="A6233" s="85" t="s">
        <v>2010</v>
      </c>
      <c r="B6233" s="85" t="s">
        <v>25</v>
      </c>
      <c r="C6233" s="86" t="s">
        <v>6093</v>
      </c>
      <c r="D6233" s="84" t="s">
        <v>71</v>
      </c>
    </row>
    <row r="6234" spans="1:4" ht="213.75" x14ac:dyDescent="0.3">
      <c r="A6234" s="7" t="s">
        <v>378</v>
      </c>
      <c r="B6234" s="7" t="s">
        <v>379</v>
      </c>
      <c r="C6234" s="7" t="s">
        <v>380</v>
      </c>
      <c r="D6234" s="85" t="s">
        <v>206</v>
      </c>
    </row>
    <row r="6235" spans="1:4" ht="123.75" x14ac:dyDescent="0.3">
      <c r="A6235" s="85" t="s">
        <v>2011</v>
      </c>
      <c r="B6235" s="84" t="s">
        <v>2012</v>
      </c>
      <c r="C6235" s="86" t="s">
        <v>6093</v>
      </c>
      <c r="D6235" s="84" t="s">
        <v>71</v>
      </c>
    </row>
    <row r="6236" spans="1:4" ht="123.75" x14ac:dyDescent="0.3">
      <c r="A6236" s="85" t="s">
        <v>2013</v>
      </c>
      <c r="B6236" s="84" t="s">
        <v>2014</v>
      </c>
      <c r="C6236" s="86" t="s">
        <v>6093</v>
      </c>
      <c r="D6236" s="84" t="s">
        <v>71</v>
      </c>
    </row>
    <row r="6237" spans="1:4" ht="123.75" x14ac:dyDescent="0.3">
      <c r="A6237" s="85" t="s">
        <v>2015</v>
      </c>
      <c r="B6237" s="84" t="s">
        <v>4</v>
      </c>
      <c r="C6237" s="86" t="s">
        <v>6093</v>
      </c>
      <c r="D6237" s="84" t="s">
        <v>71</v>
      </c>
    </row>
    <row r="6238" spans="1:4" ht="123.75" x14ac:dyDescent="0.3">
      <c r="A6238" s="85" t="s">
        <v>2016</v>
      </c>
      <c r="B6238" s="84" t="s">
        <v>2017</v>
      </c>
      <c r="C6238" s="86" t="s">
        <v>6094</v>
      </c>
      <c r="D6238" s="84" t="s">
        <v>71</v>
      </c>
    </row>
    <row r="6239" spans="1:4" ht="123.75" x14ac:dyDescent="0.3">
      <c r="A6239" s="85" t="s">
        <v>2018</v>
      </c>
      <c r="B6239" s="84" t="s">
        <v>2019</v>
      </c>
      <c r="C6239" s="86" t="s">
        <v>6093</v>
      </c>
      <c r="D6239" s="87" t="s">
        <v>71</v>
      </c>
    </row>
    <row r="6240" spans="1:4" ht="202.5" x14ac:dyDescent="0.3">
      <c r="A6240" s="7" t="s">
        <v>381</v>
      </c>
      <c r="B6240" s="7" t="s">
        <v>382</v>
      </c>
      <c r="C6240" s="7" t="s">
        <v>383</v>
      </c>
      <c r="D6240" s="85" t="s">
        <v>206</v>
      </c>
    </row>
    <row r="6241" spans="1:4" ht="45" x14ac:dyDescent="0.3">
      <c r="A6241" s="7" t="s">
        <v>3183</v>
      </c>
      <c r="B6241" s="7" t="s">
        <v>6092</v>
      </c>
      <c r="C6241" s="7" t="s">
        <v>6091</v>
      </c>
      <c r="D6241" s="85" t="s">
        <v>206</v>
      </c>
    </row>
    <row r="6242" spans="1:4" ht="33.75" x14ac:dyDescent="0.3">
      <c r="A6242" s="7" t="s">
        <v>6090</v>
      </c>
      <c r="B6242" s="8" t="s">
        <v>25</v>
      </c>
      <c r="C6242" s="9" t="s">
        <v>918</v>
      </c>
      <c r="D6242" s="84" t="s">
        <v>119</v>
      </c>
    </row>
    <row r="6243" spans="1:4" ht="45" x14ac:dyDescent="0.3">
      <c r="A6243" s="7" t="s">
        <v>3180</v>
      </c>
      <c r="B6243" s="7" t="s">
        <v>6084</v>
      </c>
      <c r="C6243" s="7" t="s">
        <v>6089</v>
      </c>
      <c r="D6243" s="85" t="s">
        <v>206</v>
      </c>
    </row>
    <row r="6244" spans="1:4" ht="33.75" x14ac:dyDescent="0.3">
      <c r="A6244" s="7" t="s">
        <v>6088</v>
      </c>
      <c r="B6244" s="8" t="s">
        <v>6087</v>
      </c>
      <c r="C6244" s="9" t="s">
        <v>918</v>
      </c>
      <c r="D6244" s="84" t="s">
        <v>119</v>
      </c>
    </row>
    <row r="6245" spans="1:4" ht="45" x14ac:dyDescent="0.3">
      <c r="A6245" s="7" t="s">
        <v>3178</v>
      </c>
      <c r="B6245" s="7" t="s">
        <v>6084</v>
      </c>
      <c r="C6245" s="7" t="s">
        <v>6086</v>
      </c>
      <c r="D6245" s="85" t="s">
        <v>206</v>
      </c>
    </row>
    <row r="6246" spans="1:4" ht="45" x14ac:dyDescent="0.3">
      <c r="A6246" s="7" t="s">
        <v>3176</v>
      </c>
      <c r="B6246" s="7" t="s">
        <v>6084</v>
      </c>
      <c r="C6246" s="7" t="s">
        <v>6085</v>
      </c>
      <c r="D6246" s="85" t="s">
        <v>206</v>
      </c>
    </row>
    <row r="6247" spans="1:4" ht="45" x14ac:dyDescent="0.3">
      <c r="A6247" s="7" t="s">
        <v>3174</v>
      </c>
      <c r="B6247" s="7" t="s">
        <v>6084</v>
      </c>
      <c r="C6247" s="7" t="s">
        <v>6083</v>
      </c>
      <c r="D6247" s="85" t="s">
        <v>206</v>
      </c>
    </row>
    <row r="6248" spans="1:4" ht="202.5" x14ac:dyDescent="0.3">
      <c r="A6248" s="85" t="s">
        <v>68</v>
      </c>
      <c r="B6248" s="87" t="s">
        <v>69</v>
      </c>
      <c r="C6248" s="84" t="s">
        <v>6082</v>
      </c>
      <c r="D6248" s="84" t="s">
        <v>34</v>
      </c>
    </row>
    <row r="6249" spans="1:4" ht="202.5" x14ac:dyDescent="0.3">
      <c r="A6249" s="85" t="s">
        <v>2020</v>
      </c>
      <c r="B6249" s="87" t="s">
        <v>4</v>
      </c>
      <c r="C6249" s="84" t="s">
        <v>6082</v>
      </c>
      <c r="D6249" s="84" t="s">
        <v>34</v>
      </c>
    </row>
    <row r="6250" spans="1:4" ht="45" x14ac:dyDescent="0.3">
      <c r="A6250" s="7" t="s">
        <v>3171</v>
      </c>
      <c r="B6250" s="7" t="s">
        <v>25</v>
      </c>
      <c r="C6250" s="7" t="s">
        <v>6081</v>
      </c>
      <c r="D6250" s="85" t="s">
        <v>206</v>
      </c>
    </row>
    <row r="6251" spans="1:4" ht="45" x14ac:dyDescent="0.3">
      <c r="A6251" s="7" t="s">
        <v>3170</v>
      </c>
      <c r="B6251" s="7" t="s">
        <v>25</v>
      </c>
      <c r="C6251" s="7" t="s">
        <v>6081</v>
      </c>
      <c r="D6251" s="85" t="s">
        <v>206</v>
      </c>
    </row>
    <row r="6252" spans="1:4" ht="22.5" x14ac:dyDescent="0.3">
      <c r="A6252" s="7" t="s">
        <v>6080</v>
      </c>
      <c r="B6252" s="8" t="s">
        <v>6079</v>
      </c>
      <c r="C6252" s="9" t="s">
        <v>4520</v>
      </c>
      <c r="D6252" s="84" t="s">
        <v>119</v>
      </c>
    </row>
    <row r="6253" spans="1:4" ht="45" x14ac:dyDescent="0.3">
      <c r="A6253" s="7" t="s">
        <v>1117</v>
      </c>
      <c r="B6253" s="8" t="s">
        <v>1118</v>
      </c>
      <c r="C6253" s="9" t="s">
        <v>5707</v>
      </c>
      <c r="D6253" s="84" t="s">
        <v>4475</v>
      </c>
    </row>
    <row r="6254" spans="1:4" ht="45" x14ac:dyDescent="0.3">
      <c r="A6254" s="7" t="s">
        <v>1120</v>
      </c>
      <c r="B6254" s="8" t="s">
        <v>25</v>
      </c>
      <c r="C6254" s="9" t="s">
        <v>5707</v>
      </c>
      <c r="D6254" s="84" t="s">
        <v>4475</v>
      </c>
    </row>
    <row r="6255" spans="1:4" ht="45" x14ac:dyDescent="0.3">
      <c r="A6255" s="7" t="s">
        <v>1121</v>
      </c>
      <c r="B6255" s="8" t="s">
        <v>1122</v>
      </c>
      <c r="C6255" s="9" t="s">
        <v>5707</v>
      </c>
      <c r="D6255" s="84" t="s">
        <v>4475</v>
      </c>
    </row>
    <row r="6256" spans="1:4" ht="45" x14ac:dyDescent="0.3">
      <c r="A6256" s="7" t="s">
        <v>1123</v>
      </c>
      <c r="B6256" s="8" t="s">
        <v>25</v>
      </c>
      <c r="C6256" s="9" t="s">
        <v>5707</v>
      </c>
      <c r="D6256" s="84" t="s">
        <v>4475</v>
      </c>
    </row>
    <row r="6257" spans="1:4" ht="33.75" x14ac:dyDescent="0.3">
      <c r="A6257" s="7" t="s">
        <v>6078</v>
      </c>
      <c r="B6257" s="8" t="s">
        <v>6077</v>
      </c>
      <c r="C6257" s="9" t="s">
        <v>918</v>
      </c>
      <c r="D6257" s="84" t="s">
        <v>119</v>
      </c>
    </row>
    <row r="6258" spans="1:4" ht="45" x14ac:dyDescent="0.3">
      <c r="A6258" s="7" t="s">
        <v>6076</v>
      </c>
      <c r="B6258" s="7" t="s">
        <v>6075</v>
      </c>
      <c r="C6258" s="17" t="s">
        <v>6074</v>
      </c>
      <c r="D6258" s="84" t="s">
        <v>28</v>
      </c>
    </row>
    <row r="6259" spans="1:4" ht="33.75" x14ac:dyDescent="0.3">
      <c r="A6259" s="7" t="s">
        <v>6073</v>
      </c>
      <c r="B6259" s="8" t="s">
        <v>6072</v>
      </c>
      <c r="C6259" s="9" t="s">
        <v>918</v>
      </c>
      <c r="D6259" s="84" t="s">
        <v>119</v>
      </c>
    </row>
    <row r="6260" spans="1:4" ht="33.75" x14ac:dyDescent="0.3">
      <c r="A6260" s="7" t="s">
        <v>6071</v>
      </c>
      <c r="B6260" s="8" t="s">
        <v>6070</v>
      </c>
      <c r="C6260" s="9" t="s">
        <v>918</v>
      </c>
      <c r="D6260" s="84" t="s">
        <v>119</v>
      </c>
    </row>
    <row r="6261" spans="1:4" ht="33.75" x14ac:dyDescent="0.3">
      <c r="A6261" s="7" t="s">
        <v>6069</v>
      </c>
      <c r="B6261" s="8" t="s">
        <v>6068</v>
      </c>
      <c r="C6261" s="9" t="s">
        <v>918</v>
      </c>
      <c r="D6261" s="84" t="s">
        <v>119</v>
      </c>
    </row>
    <row r="6262" spans="1:4" ht="33.75" x14ac:dyDescent="0.3">
      <c r="A6262" s="7" t="s">
        <v>6067</v>
      </c>
      <c r="B6262" s="8" t="s">
        <v>6066</v>
      </c>
      <c r="C6262" s="9" t="s">
        <v>918</v>
      </c>
      <c r="D6262" s="84" t="s">
        <v>119</v>
      </c>
    </row>
    <row r="6263" spans="1:4" ht="33.75" x14ac:dyDescent="0.3">
      <c r="A6263" s="7" t="s">
        <v>6065</v>
      </c>
      <c r="B6263" s="8" t="s">
        <v>6064</v>
      </c>
      <c r="C6263" s="9" t="s">
        <v>918</v>
      </c>
      <c r="D6263" s="84" t="s">
        <v>119</v>
      </c>
    </row>
    <row r="6264" spans="1:4" ht="67.5" x14ac:dyDescent="0.3">
      <c r="A6264" s="106" t="s">
        <v>3168</v>
      </c>
      <c r="B6264" s="106" t="s">
        <v>6063</v>
      </c>
      <c r="C6264" s="105" t="s">
        <v>6059</v>
      </c>
      <c r="D6264" s="104" t="s">
        <v>2963</v>
      </c>
    </row>
    <row r="6265" spans="1:4" ht="33.75" x14ac:dyDescent="0.3">
      <c r="A6265" s="7" t="s">
        <v>3168</v>
      </c>
      <c r="B6265" s="8" t="s">
        <v>6063</v>
      </c>
      <c r="C6265" s="9" t="s">
        <v>918</v>
      </c>
      <c r="D6265" s="84" t="s">
        <v>119</v>
      </c>
    </row>
    <row r="6266" spans="1:4" ht="33.75" x14ac:dyDescent="0.3">
      <c r="A6266" s="7" t="s">
        <v>6062</v>
      </c>
      <c r="B6266" s="8" t="s">
        <v>6061</v>
      </c>
      <c r="C6266" s="9" t="s">
        <v>918</v>
      </c>
      <c r="D6266" s="84" t="s">
        <v>119</v>
      </c>
    </row>
    <row r="6267" spans="1:4" ht="67.5" x14ac:dyDescent="0.3">
      <c r="A6267" s="106" t="s">
        <v>3165</v>
      </c>
      <c r="B6267" s="106" t="s">
        <v>6060</v>
      </c>
      <c r="C6267" s="105" t="s">
        <v>6059</v>
      </c>
      <c r="D6267" s="104" t="s">
        <v>2963</v>
      </c>
    </row>
    <row r="6268" spans="1:4" ht="67.5" x14ac:dyDescent="0.3">
      <c r="A6268" s="106" t="s">
        <v>3163</v>
      </c>
      <c r="B6268" s="106" t="s">
        <v>6058</v>
      </c>
      <c r="C6268" s="105" t="s">
        <v>6057</v>
      </c>
      <c r="D6268" s="104" t="s">
        <v>2963</v>
      </c>
    </row>
    <row r="6269" spans="1:4" ht="67.5" x14ac:dyDescent="0.3">
      <c r="A6269" s="106" t="s">
        <v>3160</v>
      </c>
      <c r="B6269" s="106" t="s">
        <v>6056</v>
      </c>
      <c r="C6269" s="105" t="s">
        <v>6055</v>
      </c>
      <c r="D6269" s="104" t="s">
        <v>2963</v>
      </c>
    </row>
    <row r="6270" spans="1:4" ht="33.75" x14ac:dyDescent="0.3">
      <c r="A6270" s="7" t="s">
        <v>6054</v>
      </c>
      <c r="B6270" s="8" t="s">
        <v>6053</v>
      </c>
      <c r="C6270" s="9" t="s">
        <v>918</v>
      </c>
      <c r="D6270" s="84" t="s">
        <v>119</v>
      </c>
    </row>
    <row r="6271" spans="1:4" ht="33.75" x14ac:dyDescent="0.3">
      <c r="A6271" s="7" t="s">
        <v>6052</v>
      </c>
      <c r="B6271" s="8" t="s">
        <v>25</v>
      </c>
      <c r="C6271" s="9" t="s">
        <v>918</v>
      </c>
      <c r="D6271" s="84" t="s">
        <v>119</v>
      </c>
    </row>
    <row r="6272" spans="1:4" ht="45" x14ac:dyDescent="0.3">
      <c r="A6272" s="7" t="s">
        <v>6051</v>
      </c>
      <c r="B6272" s="8" t="s">
        <v>6050</v>
      </c>
      <c r="C6272" s="9" t="s">
        <v>918</v>
      </c>
      <c r="D6272" s="84" t="s">
        <v>119</v>
      </c>
    </row>
    <row r="6273" spans="1:4" ht="45" x14ac:dyDescent="0.3">
      <c r="A6273" s="7" t="s">
        <v>6049</v>
      </c>
      <c r="B6273" s="8" t="s">
        <v>6048</v>
      </c>
      <c r="C6273" s="9" t="s">
        <v>918</v>
      </c>
      <c r="D6273" s="84" t="s">
        <v>119</v>
      </c>
    </row>
    <row r="6274" spans="1:4" ht="33.75" x14ac:dyDescent="0.3">
      <c r="A6274" s="7" t="s">
        <v>6047</v>
      </c>
      <c r="B6274" s="8" t="s">
        <v>6046</v>
      </c>
      <c r="C6274" s="9" t="s">
        <v>918</v>
      </c>
      <c r="D6274" s="84" t="s">
        <v>119</v>
      </c>
    </row>
    <row r="6275" spans="1:4" ht="33.75" x14ac:dyDescent="0.3">
      <c r="A6275" s="7" t="s">
        <v>6045</v>
      </c>
      <c r="B6275" s="8" t="s">
        <v>6044</v>
      </c>
      <c r="C6275" s="9" t="s">
        <v>918</v>
      </c>
      <c r="D6275" s="84" t="s">
        <v>119</v>
      </c>
    </row>
    <row r="6276" spans="1:4" ht="33.75" x14ac:dyDescent="0.3">
      <c r="A6276" s="7" t="s">
        <v>6043</v>
      </c>
      <c r="B6276" s="8" t="s">
        <v>6042</v>
      </c>
      <c r="C6276" s="9" t="s">
        <v>918</v>
      </c>
      <c r="D6276" s="84" t="s">
        <v>119</v>
      </c>
    </row>
    <row r="6277" spans="1:4" ht="33.75" x14ac:dyDescent="0.3">
      <c r="A6277" s="7" t="s">
        <v>6041</v>
      </c>
      <c r="B6277" s="8" t="s">
        <v>6040</v>
      </c>
      <c r="C6277" s="9" t="s">
        <v>918</v>
      </c>
      <c r="D6277" s="84" t="s">
        <v>119</v>
      </c>
    </row>
    <row r="6278" spans="1:4" ht="33.75" x14ac:dyDescent="0.3">
      <c r="A6278" s="7" t="s">
        <v>6039</v>
      </c>
      <c r="B6278" s="8" t="s">
        <v>6038</v>
      </c>
      <c r="C6278" s="9" t="s">
        <v>918</v>
      </c>
      <c r="D6278" s="84" t="s">
        <v>119</v>
      </c>
    </row>
    <row r="6279" spans="1:4" ht="33.75" x14ac:dyDescent="0.3">
      <c r="A6279" s="7" t="s">
        <v>6037</v>
      </c>
      <c r="B6279" s="8" t="s">
        <v>25</v>
      </c>
      <c r="C6279" s="9" t="s">
        <v>918</v>
      </c>
      <c r="D6279" s="84" t="s">
        <v>119</v>
      </c>
    </row>
    <row r="6280" spans="1:4" ht="33.75" x14ac:dyDescent="0.3">
      <c r="A6280" s="7" t="s">
        <v>6036</v>
      </c>
      <c r="B6280" s="8" t="s">
        <v>6035</v>
      </c>
      <c r="C6280" s="9" t="s">
        <v>918</v>
      </c>
      <c r="D6280" s="84" t="s">
        <v>119</v>
      </c>
    </row>
    <row r="6281" spans="1:4" ht="45" x14ac:dyDescent="0.3">
      <c r="A6281" s="7" t="s">
        <v>6034</v>
      </c>
      <c r="B6281" s="8" t="s">
        <v>4</v>
      </c>
      <c r="C6281" s="9" t="s">
        <v>6033</v>
      </c>
      <c r="D6281" s="84" t="s">
        <v>4475</v>
      </c>
    </row>
    <row r="6282" spans="1:4" ht="56.25" x14ac:dyDescent="0.3">
      <c r="A6282" s="14" t="s">
        <v>1622</v>
      </c>
      <c r="B6282" s="14" t="s">
        <v>1623</v>
      </c>
      <c r="C6282" s="14" t="s">
        <v>1624</v>
      </c>
      <c r="D6282" s="86" t="s">
        <v>1625</v>
      </c>
    </row>
    <row r="6283" spans="1:4" ht="56.25" x14ac:dyDescent="0.3">
      <c r="A6283" s="14" t="s">
        <v>1626</v>
      </c>
      <c r="B6283" s="14" t="s">
        <v>1627</v>
      </c>
      <c r="C6283" s="14" t="s">
        <v>1624</v>
      </c>
      <c r="D6283" s="86" t="s">
        <v>1625</v>
      </c>
    </row>
    <row r="6284" spans="1:4" ht="56.25" x14ac:dyDescent="0.3">
      <c r="A6284" s="14" t="s">
        <v>1628</v>
      </c>
      <c r="B6284" s="14" t="s">
        <v>1629</v>
      </c>
      <c r="C6284" s="14" t="s">
        <v>1624</v>
      </c>
      <c r="D6284" s="86" t="s">
        <v>1625</v>
      </c>
    </row>
    <row r="6285" spans="1:4" ht="56.25" x14ac:dyDescent="0.3">
      <c r="A6285" s="14" t="s">
        <v>1630</v>
      </c>
      <c r="B6285" s="14" t="s">
        <v>21</v>
      </c>
      <c r="C6285" s="14" t="s">
        <v>1624</v>
      </c>
      <c r="D6285" s="86" t="s">
        <v>1625</v>
      </c>
    </row>
    <row r="6286" spans="1:4" ht="56.25" x14ac:dyDescent="0.3">
      <c r="A6286" s="14" t="s">
        <v>1631</v>
      </c>
      <c r="B6286" s="14" t="s">
        <v>21</v>
      </c>
      <c r="C6286" s="14" t="s">
        <v>1624</v>
      </c>
      <c r="D6286" s="86" t="s">
        <v>1625</v>
      </c>
    </row>
    <row r="6287" spans="1:4" ht="56.25" x14ac:dyDescent="0.3">
      <c r="A6287" s="14" t="s">
        <v>1632</v>
      </c>
      <c r="B6287" s="14" t="s">
        <v>1633</v>
      </c>
      <c r="C6287" s="14" t="s">
        <v>1634</v>
      </c>
      <c r="D6287" s="86" t="s">
        <v>1625</v>
      </c>
    </row>
    <row r="6288" spans="1:4" ht="56.25" x14ac:dyDescent="0.3">
      <c r="A6288" s="14" t="s">
        <v>1635</v>
      </c>
      <c r="B6288" s="14" t="s">
        <v>1636</v>
      </c>
      <c r="C6288" s="14" t="s">
        <v>1637</v>
      </c>
      <c r="D6288" s="86" t="s">
        <v>1625</v>
      </c>
    </row>
    <row r="6289" spans="1:4" ht="90" x14ac:dyDescent="0.3">
      <c r="A6289" s="7" t="s">
        <v>6031</v>
      </c>
      <c r="B6289" s="8" t="s">
        <v>25</v>
      </c>
      <c r="C6289" s="9" t="s">
        <v>6032</v>
      </c>
      <c r="D6289" s="84" t="s">
        <v>4560</v>
      </c>
    </row>
    <row r="6290" spans="1:4" ht="56.25" x14ac:dyDescent="0.3">
      <c r="A6290" s="7" t="s">
        <v>6031</v>
      </c>
      <c r="B6290" s="8" t="s">
        <v>25</v>
      </c>
      <c r="C6290" s="9" t="s">
        <v>6030</v>
      </c>
      <c r="D6290" s="84" t="s">
        <v>4475</v>
      </c>
    </row>
    <row r="6291" spans="1:4" ht="101.25" x14ac:dyDescent="0.3">
      <c r="A6291" s="7" t="s">
        <v>6029</v>
      </c>
      <c r="B6291" s="8" t="s">
        <v>6028</v>
      </c>
      <c r="C6291" s="9" t="s">
        <v>6027</v>
      </c>
      <c r="D6291" s="84" t="s">
        <v>4560</v>
      </c>
    </row>
    <row r="6292" spans="1:4" ht="78.75" x14ac:dyDescent="0.3">
      <c r="A6292" s="7" t="s">
        <v>6026</v>
      </c>
      <c r="B6292" s="8" t="s">
        <v>25</v>
      </c>
      <c r="C6292" s="9" t="s">
        <v>6027</v>
      </c>
      <c r="D6292" s="84" t="s">
        <v>4560</v>
      </c>
    </row>
    <row r="6293" spans="1:4" ht="56.25" x14ac:dyDescent="0.3">
      <c r="A6293" s="7" t="s">
        <v>6026</v>
      </c>
      <c r="B6293" s="8" t="s">
        <v>25</v>
      </c>
      <c r="C6293" s="9" t="s">
        <v>6025</v>
      </c>
      <c r="D6293" s="84" t="s">
        <v>4475</v>
      </c>
    </row>
    <row r="6294" spans="1:4" ht="45" x14ac:dyDescent="0.3">
      <c r="A6294" s="7" t="s">
        <v>6023</v>
      </c>
      <c r="B6294" s="8" t="s">
        <v>25</v>
      </c>
      <c r="C6294" s="9" t="s">
        <v>6024</v>
      </c>
      <c r="D6294" s="84" t="s">
        <v>4560</v>
      </c>
    </row>
    <row r="6295" spans="1:4" ht="45" x14ac:dyDescent="0.3">
      <c r="A6295" s="7" t="s">
        <v>6023</v>
      </c>
      <c r="B6295" s="8" t="s">
        <v>25</v>
      </c>
      <c r="C6295" s="9" t="s">
        <v>6016</v>
      </c>
      <c r="D6295" s="84" t="s">
        <v>4475</v>
      </c>
    </row>
    <row r="6296" spans="1:4" ht="33.75" x14ac:dyDescent="0.3">
      <c r="A6296" s="7" t="s">
        <v>6022</v>
      </c>
      <c r="B6296" s="8" t="s">
        <v>6021</v>
      </c>
      <c r="C6296" s="9" t="s">
        <v>6020</v>
      </c>
      <c r="D6296" s="84" t="s">
        <v>4475</v>
      </c>
    </row>
    <row r="6297" spans="1:4" ht="45" x14ac:dyDescent="0.3">
      <c r="A6297" s="7" t="s">
        <v>6018</v>
      </c>
      <c r="B6297" s="8" t="s">
        <v>6017</v>
      </c>
      <c r="C6297" s="9" t="s">
        <v>6019</v>
      </c>
      <c r="D6297" s="84" t="s">
        <v>4560</v>
      </c>
    </row>
    <row r="6298" spans="1:4" ht="45" x14ac:dyDescent="0.3">
      <c r="A6298" s="7" t="s">
        <v>6018</v>
      </c>
      <c r="B6298" s="8" t="s">
        <v>6017</v>
      </c>
      <c r="C6298" s="9" t="s">
        <v>6016</v>
      </c>
      <c r="D6298" s="84" t="s">
        <v>4475</v>
      </c>
    </row>
    <row r="6299" spans="1:4" ht="56.25" x14ac:dyDescent="0.3">
      <c r="A6299" s="14" t="s">
        <v>1638</v>
      </c>
      <c r="B6299" s="14" t="s">
        <v>21</v>
      </c>
      <c r="C6299" s="14" t="s">
        <v>1637</v>
      </c>
      <c r="D6299" s="86" t="s">
        <v>1625</v>
      </c>
    </row>
    <row r="6300" spans="1:4" ht="56.25" x14ac:dyDescent="0.3">
      <c r="A6300" s="14" t="s">
        <v>1639</v>
      </c>
      <c r="B6300" s="14" t="s">
        <v>1640</v>
      </c>
      <c r="C6300" s="14" t="s">
        <v>1637</v>
      </c>
      <c r="D6300" s="86" t="s">
        <v>1625</v>
      </c>
    </row>
    <row r="6301" spans="1:4" ht="101.25" x14ac:dyDescent="0.3">
      <c r="A6301" s="7" t="s">
        <v>6015</v>
      </c>
      <c r="B6301" s="8" t="s">
        <v>6009</v>
      </c>
      <c r="C6301" s="9" t="s">
        <v>6000</v>
      </c>
      <c r="D6301" s="84" t="s">
        <v>4560</v>
      </c>
    </row>
    <row r="6302" spans="1:4" ht="45" x14ac:dyDescent="0.3">
      <c r="A6302" s="7" t="s">
        <v>6015</v>
      </c>
      <c r="B6302" s="8" t="s">
        <v>6009</v>
      </c>
      <c r="C6302" s="9" t="s">
        <v>6014</v>
      </c>
      <c r="D6302" s="84" t="s">
        <v>4475</v>
      </c>
    </row>
    <row r="6303" spans="1:4" ht="45" x14ac:dyDescent="0.3">
      <c r="A6303" s="7" t="s">
        <v>6013</v>
      </c>
      <c r="B6303" s="8" t="s">
        <v>6010</v>
      </c>
      <c r="C6303" s="9" t="s">
        <v>5997</v>
      </c>
      <c r="D6303" s="84" t="s">
        <v>4475</v>
      </c>
    </row>
    <row r="6304" spans="1:4" ht="101.25" x14ac:dyDescent="0.3">
      <c r="A6304" s="7" t="s">
        <v>6012</v>
      </c>
      <c r="B6304" s="8" t="s">
        <v>6009</v>
      </c>
      <c r="C6304" s="9" t="s">
        <v>6000</v>
      </c>
      <c r="D6304" s="84" t="s">
        <v>4560</v>
      </c>
    </row>
    <row r="6305" spans="1:4" ht="45" x14ac:dyDescent="0.3">
      <c r="A6305" s="7" t="s">
        <v>6012</v>
      </c>
      <c r="B6305" s="8" t="s">
        <v>6009</v>
      </c>
      <c r="C6305" s="9" t="s">
        <v>5997</v>
      </c>
      <c r="D6305" s="84" t="s">
        <v>4475</v>
      </c>
    </row>
    <row r="6306" spans="1:4" ht="101.25" x14ac:dyDescent="0.3">
      <c r="A6306" s="7" t="s">
        <v>6011</v>
      </c>
      <c r="B6306" s="8" t="s">
        <v>6010</v>
      </c>
      <c r="C6306" s="9" t="s">
        <v>6000</v>
      </c>
      <c r="D6306" s="84" t="s">
        <v>4560</v>
      </c>
    </row>
    <row r="6307" spans="1:4" ht="45" x14ac:dyDescent="0.3">
      <c r="A6307" s="7" t="s">
        <v>6011</v>
      </c>
      <c r="B6307" s="8" t="s">
        <v>6010</v>
      </c>
      <c r="C6307" s="9" t="s">
        <v>5997</v>
      </c>
      <c r="D6307" s="84" t="s">
        <v>4475</v>
      </c>
    </row>
    <row r="6308" spans="1:4" ht="101.25" x14ac:dyDescent="0.3">
      <c r="A6308" s="7" t="s">
        <v>6008</v>
      </c>
      <c r="B6308" s="8" t="s">
        <v>6009</v>
      </c>
      <c r="C6308" s="9" t="s">
        <v>6000</v>
      </c>
      <c r="D6308" s="84" t="s">
        <v>4560</v>
      </c>
    </row>
    <row r="6309" spans="1:4" ht="45" x14ac:dyDescent="0.3">
      <c r="A6309" s="7" t="s">
        <v>6008</v>
      </c>
      <c r="B6309" s="8" t="s">
        <v>6007</v>
      </c>
      <c r="C6309" s="9" t="s">
        <v>5997</v>
      </c>
      <c r="D6309" s="84" t="s">
        <v>4475</v>
      </c>
    </row>
    <row r="6310" spans="1:4" ht="45" x14ac:dyDescent="0.3">
      <c r="A6310" s="7" t="s">
        <v>6006</v>
      </c>
      <c r="B6310" s="8" t="s">
        <v>6005</v>
      </c>
      <c r="C6310" s="9" t="s">
        <v>5997</v>
      </c>
      <c r="D6310" s="84" t="s">
        <v>4475</v>
      </c>
    </row>
    <row r="6311" spans="1:4" ht="101.25" x14ac:dyDescent="0.3">
      <c r="A6311" s="7" t="s">
        <v>6004</v>
      </c>
      <c r="B6311" s="8" t="s">
        <v>6003</v>
      </c>
      <c r="C6311" s="9" t="s">
        <v>6000</v>
      </c>
      <c r="D6311" s="84" t="s">
        <v>4560</v>
      </c>
    </row>
    <row r="6312" spans="1:4" ht="56.25" x14ac:dyDescent="0.3">
      <c r="A6312" s="7" t="s">
        <v>6004</v>
      </c>
      <c r="B6312" s="8" t="s">
        <v>6003</v>
      </c>
      <c r="C6312" s="9" t="s">
        <v>5997</v>
      </c>
      <c r="D6312" s="84" t="s">
        <v>4475</v>
      </c>
    </row>
    <row r="6313" spans="1:4" ht="101.25" x14ac:dyDescent="0.3">
      <c r="A6313" s="7" t="s">
        <v>6002</v>
      </c>
      <c r="B6313" s="8" t="s">
        <v>6001</v>
      </c>
      <c r="C6313" s="9" t="s">
        <v>6000</v>
      </c>
      <c r="D6313" s="84" t="s">
        <v>4560</v>
      </c>
    </row>
    <row r="6314" spans="1:4" ht="45" x14ac:dyDescent="0.3">
      <c r="A6314" s="7" t="s">
        <v>6002</v>
      </c>
      <c r="B6314" s="8" t="s">
        <v>6001</v>
      </c>
      <c r="C6314" s="9" t="s">
        <v>5997</v>
      </c>
      <c r="D6314" s="84" t="s">
        <v>4475</v>
      </c>
    </row>
    <row r="6315" spans="1:4" ht="101.25" x14ac:dyDescent="0.3">
      <c r="A6315" s="7" t="s">
        <v>5999</v>
      </c>
      <c r="B6315" s="8" t="s">
        <v>5998</v>
      </c>
      <c r="C6315" s="9" t="s">
        <v>6000</v>
      </c>
      <c r="D6315" s="84" t="s">
        <v>4560</v>
      </c>
    </row>
    <row r="6316" spans="1:4" ht="45" x14ac:dyDescent="0.3">
      <c r="A6316" s="7" t="s">
        <v>5999</v>
      </c>
      <c r="B6316" s="8" t="s">
        <v>5998</v>
      </c>
      <c r="C6316" s="9" t="s">
        <v>5997</v>
      </c>
      <c r="D6316" s="84" t="s">
        <v>4475</v>
      </c>
    </row>
    <row r="6317" spans="1:4" ht="45" x14ac:dyDescent="0.3">
      <c r="A6317" s="7" t="s">
        <v>5995</v>
      </c>
      <c r="B6317" s="8" t="s">
        <v>5994</v>
      </c>
      <c r="C6317" s="9" t="s">
        <v>5996</v>
      </c>
      <c r="D6317" s="84" t="s">
        <v>4560</v>
      </c>
    </row>
    <row r="6318" spans="1:4" ht="45" x14ac:dyDescent="0.3">
      <c r="A6318" s="7" t="s">
        <v>5995</v>
      </c>
      <c r="B6318" s="8" t="s">
        <v>5994</v>
      </c>
      <c r="C6318" s="9" t="s">
        <v>5946</v>
      </c>
      <c r="D6318" s="84" t="s">
        <v>4475</v>
      </c>
    </row>
    <row r="6319" spans="1:4" ht="45" x14ac:dyDescent="0.3">
      <c r="A6319" s="7" t="s">
        <v>5993</v>
      </c>
      <c r="B6319" s="8" t="s">
        <v>5992</v>
      </c>
      <c r="C6319" s="9" t="s">
        <v>5971</v>
      </c>
      <c r="D6319" s="84" t="s">
        <v>4560</v>
      </c>
    </row>
    <row r="6320" spans="1:4" ht="45" x14ac:dyDescent="0.3">
      <c r="A6320" s="7" t="s">
        <v>5993</v>
      </c>
      <c r="B6320" s="8" t="s">
        <v>5992</v>
      </c>
      <c r="C6320" s="9" t="s">
        <v>5946</v>
      </c>
      <c r="D6320" s="84" t="s">
        <v>4475</v>
      </c>
    </row>
    <row r="6321" spans="1:4" ht="45" x14ac:dyDescent="0.3">
      <c r="A6321" s="7" t="s">
        <v>5991</v>
      </c>
      <c r="B6321" s="8" t="s">
        <v>5990</v>
      </c>
      <c r="C6321" s="9" t="s">
        <v>5971</v>
      </c>
      <c r="D6321" s="84" t="s">
        <v>4560</v>
      </c>
    </row>
    <row r="6322" spans="1:4" ht="45" x14ac:dyDescent="0.3">
      <c r="A6322" s="7" t="s">
        <v>5991</v>
      </c>
      <c r="B6322" s="8" t="s">
        <v>5990</v>
      </c>
      <c r="C6322" s="9" t="s">
        <v>5946</v>
      </c>
      <c r="D6322" s="84" t="s">
        <v>4475</v>
      </c>
    </row>
    <row r="6323" spans="1:4" ht="56.25" x14ac:dyDescent="0.3">
      <c r="A6323" s="7" t="s">
        <v>5988</v>
      </c>
      <c r="B6323" s="8" t="s">
        <v>25</v>
      </c>
      <c r="C6323" s="9" t="s">
        <v>5989</v>
      </c>
      <c r="D6323" s="84" t="s">
        <v>4560</v>
      </c>
    </row>
    <row r="6324" spans="1:4" ht="45" x14ac:dyDescent="0.3">
      <c r="A6324" s="7" t="s">
        <v>5988</v>
      </c>
      <c r="B6324" s="8" t="s">
        <v>25</v>
      </c>
      <c r="C6324" s="9" t="s">
        <v>5946</v>
      </c>
      <c r="D6324" s="84" t="s">
        <v>4475</v>
      </c>
    </row>
    <row r="6325" spans="1:4" ht="45" x14ac:dyDescent="0.3">
      <c r="A6325" s="7" t="s">
        <v>5987</v>
      </c>
      <c r="B6325" s="8" t="s">
        <v>5986</v>
      </c>
      <c r="C6325" s="9" t="s">
        <v>5971</v>
      </c>
      <c r="D6325" s="84" t="s">
        <v>4560</v>
      </c>
    </row>
    <row r="6326" spans="1:4" ht="45" x14ac:dyDescent="0.3">
      <c r="A6326" s="7" t="s">
        <v>5987</v>
      </c>
      <c r="B6326" s="8" t="s">
        <v>5986</v>
      </c>
      <c r="C6326" s="9" t="s">
        <v>5946</v>
      </c>
      <c r="D6326" s="84" t="s">
        <v>4475</v>
      </c>
    </row>
    <row r="6327" spans="1:4" ht="45" x14ac:dyDescent="0.3">
      <c r="A6327" s="7" t="s">
        <v>5985</v>
      </c>
      <c r="B6327" s="8" t="s">
        <v>5984</v>
      </c>
      <c r="C6327" s="9" t="s">
        <v>5971</v>
      </c>
      <c r="D6327" s="84" t="s">
        <v>4560</v>
      </c>
    </row>
    <row r="6328" spans="1:4" ht="45" x14ac:dyDescent="0.3">
      <c r="A6328" s="7" t="s">
        <v>5985</v>
      </c>
      <c r="B6328" s="8" t="s">
        <v>5984</v>
      </c>
      <c r="C6328" s="9" t="s">
        <v>5946</v>
      </c>
      <c r="D6328" s="84" t="s">
        <v>4475</v>
      </c>
    </row>
    <row r="6329" spans="1:4" ht="45" x14ac:dyDescent="0.3">
      <c r="A6329" s="7" t="s">
        <v>5983</v>
      </c>
      <c r="B6329" s="8" t="s">
        <v>5982</v>
      </c>
      <c r="C6329" s="9" t="s">
        <v>5971</v>
      </c>
      <c r="D6329" s="84" t="s">
        <v>4560</v>
      </c>
    </row>
    <row r="6330" spans="1:4" ht="45" x14ac:dyDescent="0.3">
      <c r="A6330" s="7" t="s">
        <v>5983</v>
      </c>
      <c r="B6330" s="8" t="s">
        <v>5982</v>
      </c>
      <c r="C6330" s="9" t="s">
        <v>5946</v>
      </c>
      <c r="D6330" s="84" t="s">
        <v>4475</v>
      </c>
    </row>
    <row r="6331" spans="1:4" ht="45" x14ac:dyDescent="0.3">
      <c r="A6331" s="7" t="s">
        <v>5981</v>
      </c>
      <c r="B6331" s="8" t="s">
        <v>5980</v>
      </c>
      <c r="C6331" s="9" t="s">
        <v>5971</v>
      </c>
      <c r="D6331" s="84" t="s">
        <v>4560</v>
      </c>
    </row>
    <row r="6332" spans="1:4" ht="45" x14ac:dyDescent="0.3">
      <c r="A6332" s="7" t="s">
        <v>5981</v>
      </c>
      <c r="B6332" s="8" t="s">
        <v>5980</v>
      </c>
      <c r="C6332" s="9" t="s">
        <v>5946</v>
      </c>
      <c r="D6332" s="84" t="s">
        <v>4475</v>
      </c>
    </row>
    <row r="6333" spans="1:4" ht="45" x14ac:dyDescent="0.3">
      <c r="A6333" s="7" t="s">
        <v>5979</v>
      </c>
      <c r="B6333" s="8" t="s">
        <v>25</v>
      </c>
      <c r="C6333" s="9" t="s">
        <v>5971</v>
      </c>
      <c r="D6333" s="84" t="s">
        <v>4560</v>
      </c>
    </row>
    <row r="6334" spans="1:4" ht="45" x14ac:dyDescent="0.3">
      <c r="A6334" s="7" t="s">
        <v>5979</v>
      </c>
      <c r="B6334" s="8" t="s">
        <v>25</v>
      </c>
      <c r="C6334" s="9" t="s">
        <v>5946</v>
      </c>
      <c r="D6334" s="84" t="s">
        <v>4475</v>
      </c>
    </row>
    <row r="6335" spans="1:4" ht="45" x14ac:dyDescent="0.3">
      <c r="A6335" s="7" t="s">
        <v>5978</v>
      </c>
      <c r="B6335" s="8" t="s">
        <v>5977</v>
      </c>
      <c r="C6335" s="9" t="s">
        <v>5971</v>
      </c>
      <c r="D6335" s="84" t="s">
        <v>4560</v>
      </c>
    </row>
    <row r="6336" spans="1:4" ht="45" x14ac:dyDescent="0.3">
      <c r="A6336" s="7" t="s">
        <v>5978</v>
      </c>
      <c r="B6336" s="8" t="s">
        <v>5977</v>
      </c>
      <c r="C6336" s="9" t="s">
        <v>5946</v>
      </c>
      <c r="D6336" s="84" t="s">
        <v>4475</v>
      </c>
    </row>
    <row r="6337" spans="1:4" ht="45" x14ac:dyDescent="0.3">
      <c r="A6337" s="7" t="s">
        <v>5976</v>
      </c>
      <c r="B6337" s="8" t="s">
        <v>5975</v>
      </c>
      <c r="C6337" s="9" t="s">
        <v>5971</v>
      </c>
      <c r="D6337" s="84" t="s">
        <v>4560</v>
      </c>
    </row>
    <row r="6338" spans="1:4" ht="45" x14ac:dyDescent="0.3">
      <c r="A6338" s="7" t="s">
        <v>5976</v>
      </c>
      <c r="B6338" s="8" t="s">
        <v>5975</v>
      </c>
      <c r="C6338" s="9" t="s">
        <v>5946</v>
      </c>
      <c r="D6338" s="84" t="s">
        <v>4475</v>
      </c>
    </row>
    <row r="6339" spans="1:4" ht="45" x14ac:dyDescent="0.3">
      <c r="A6339" s="7" t="s">
        <v>5974</v>
      </c>
      <c r="B6339" s="8" t="s">
        <v>5973</v>
      </c>
      <c r="C6339" s="9" t="s">
        <v>5971</v>
      </c>
      <c r="D6339" s="84" t="s">
        <v>4560</v>
      </c>
    </row>
    <row r="6340" spans="1:4" ht="45" x14ac:dyDescent="0.3">
      <c r="A6340" s="7" t="s">
        <v>5974</v>
      </c>
      <c r="B6340" s="8" t="s">
        <v>5973</v>
      </c>
      <c r="C6340" s="9" t="s">
        <v>5972</v>
      </c>
      <c r="D6340" s="84" t="s">
        <v>4475</v>
      </c>
    </row>
    <row r="6341" spans="1:4" ht="45" x14ac:dyDescent="0.3">
      <c r="A6341" s="7" t="s">
        <v>5970</v>
      </c>
      <c r="B6341" s="8" t="s">
        <v>25</v>
      </c>
      <c r="C6341" s="9" t="s">
        <v>5971</v>
      </c>
      <c r="D6341" s="84" t="s">
        <v>4560</v>
      </c>
    </row>
    <row r="6342" spans="1:4" ht="45" x14ac:dyDescent="0.3">
      <c r="A6342" s="7" t="s">
        <v>5970</v>
      </c>
      <c r="B6342" s="8" t="s">
        <v>25</v>
      </c>
      <c r="C6342" s="9" t="s">
        <v>5946</v>
      </c>
      <c r="D6342" s="84" t="s">
        <v>4475</v>
      </c>
    </row>
    <row r="6343" spans="1:4" ht="56.25" x14ac:dyDescent="0.3">
      <c r="A6343" s="7" t="s">
        <v>5968</v>
      </c>
      <c r="B6343" s="8" t="s">
        <v>5967</v>
      </c>
      <c r="C6343" s="9" t="s">
        <v>5969</v>
      </c>
      <c r="D6343" s="84" t="s">
        <v>4560</v>
      </c>
    </row>
    <row r="6344" spans="1:4" ht="56.25" x14ac:dyDescent="0.3">
      <c r="A6344" s="7" t="s">
        <v>5968</v>
      </c>
      <c r="B6344" s="8" t="s">
        <v>5967</v>
      </c>
      <c r="C6344" s="9" t="s">
        <v>5966</v>
      </c>
      <c r="D6344" s="84" t="s">
        <v>4475</v>
      </c>
    </row>
    <row r="6345" spans="1:4" ht="45" x14ac:dyDescent="0.3">
      <c r="A6345" s="7" t="s">
        <v>5965</v>
      </c>
      <c r="B6345" s="8" t="s">
        <v>5964</v>
      </c>
      <c r="C6345" s="9" t="s">
        <v>5963</v>
      </c>
      <c r="D6345" s="84" t="s">
        <v>103</v>
      </c>
    </row>
    <row r="6346" spans="1:4" ht="33.75" x14ac:dyDescent="0.3">
      <c r="A6346" s="7" t="s">
        <v>5961</v>
      </c>
      <c r="B6346" s="8" t="s">
        <v>5960</v>
      </c>
      <c r="C6346" s="9" t="s">
        <v>918</v>
      </c>
      <c r="D6346" s="84" t="s">
        <v>119</v>
      </c>
    </row>
    <row r="6347" spans="1:4" ht="45" x14ac:dyDescent="0.3">
      <c r="A6347" s="7" t="s">
        <v>5961</v>
      </c>
      <c r="B6347" s="8" t="s">
        <v>5960</v>
      </c>
      <c r="C6347" s="9" t="s">
        <v>5962</v>
      </c>
      <c r="D6347" s="84" t="s">
        <v>4560</v>
      </c>
    </row>
    <row r="6348" spans="1:4" ht="45" x14ac:dyDescent="0.3">
      <c r="A6348" s="7" t="s">
        <v>5961</v>
      </c>
      <c r="B6348" s="8" t="s">
        <v>5960</v>
      </c>
      <c r="C6348" s="9" t="s">
        <v>5959</v>
      </c>
      <c r="D6348" s="84" t="s">
        <v>4475</v>
      </c>
    </row>
    <row r="6349" spans="1:4" ht="33.75" x14ac:dyDescent="0.3">
      <c r="A6349" s="7" t="s">
        <v>5956</v>
      </c>
      <c r="B6349" s="8" t="s">
        <v>5958</v>
      </c>
      <c r="C6349" s="9" t="s">
        <v>918</v>
      </c>
      <c r="D6349" s="84" t="s">
        <v>119</v>
      </c>
    </row>
    <row r="6350" spans="1:4" ht="67.5" x14ac:dyDescent="0.3">
      <c r="A6350" s="7" t="s">
        <v>5956</v>
      </c>
      <c r="B6350" s="8" t="s">
        <v>5955</v>
      </c>
      <c r="C6350" s="9" t="s">
        <v>5957</v>
      </c>
      <c r="D6350" s="84" t="s">
        <v>4560</v>
      </c>
    </row>
    <row r="6351" spans="1:4" ht="45" x14ac:dyDescent="0.3">
      <c r="A6351" s="7" t="s">
        <v>5956</v>
      </c>
      <c r="B6351" s="8" t="s">
        <v>5955</v>
      </c>
      <c r="C6351" s="9" t="s">
        <v>5954</v>
      </c>
      <c r="D6351" s="84" t="s">
        <v>4475</v>
      </c>
    </row>
    <row r="6352" spans="1:4" ht="33.75" x14ac:dyDescent="0.3">
      <c r="A6352" s="7" t="s">
        <v>5952</v>
      </c>
      <c r="B6352" s="8" t="s">
        <v>5951</v>
      </c>
      <c r="C6352" s="9" t="s">
        <v>918</v>
      </c>
      <c r="D6352" s="84" t="s">
        <v>119</v>
      </c>
    </row>
    <row r="6353" spans="1:4" ht="45" x14ac:dyDescent="0.3">
      <c r="A6353" s="7" t="s">
        <v>5952</v>
      </c>
      <c r="B6353" s="8" t="s">
        <v>5951</v>
      </c>
      <c r="C6353" s="9" t="s">
        <v>5953</v>
      </c>
      <c r="D6353" s="84" t="s">
        <v>4560</v>
      </c>
    </row>
    <row r="6354" spans="1:4" ht="45" x14ac:dyDescent="0.3">
      <c r="A6354" s="7" t="s">
        <v>5952</v>
      </c>
      <c r="B6354" s="8" t="s">
        <v>5951</v>
      </c>
      <c r="C6354" s="9" t="s">
        <v>5950</v>
      </c>
      <c r="D6354" s="84" t="s">
        <v>4475</v>
      </c>
    </row>
    <row r="6355" spans="1:4" ht="33.75" x14ac:dyDescent="0.3">
      <c r="A6355" s="7" t="s">
        <v>5947</v>
      </c>
      <c r="B6355" s="8" t="s">
        <v>25</v>
      </c>
      <c r="C6355" s="9" t="s">
        <v>918</v>
      </c>
      <c r="D6355" s="84" t="s">
        <v>119</v>
      </c>
    </row>
    <row r="6356" spans="1:4" ht="67.5" x14ac:dyDescent="0.3">
      <c r="A6356" s="7" t="s">
        <v>5947</v>
      </c>
      <c r="B6356" s="8" t="s">
        <v>25</v>
      </c>
      <c r="C6356" s="9" t="s">
        <v>5949</v>
      </c>
      <c r="D6356" s="84" t="s">
        <v>4560</v>
      </c>
    </row>
    <row r="6357" spans="1:4" ht="33.75" x14ac:dyDescent="0.3">
      <c r="A6357" s="7" t="s">
        <v>5947</v>
      </c>
      <c r="B6357" s="8" t="s">
        <v>4</v>
      </c>
      <c r="C6357" s="9" t="s">
        <v>5948</v>
      </c>
      <c r="D6357" s="84" t="s">
        <v>103</v>
      </c>
    </row>
    <row r="6358" spans="1:4" ht="45" x14ac:dyDescent="0.3">
      <c r="A6358" s="7" t="s">
        <v>5947</v>
      </c>
      <c r="B6358" s="8" t="s">
        <v>25</v>
      </c>
      <c r="C6358" s="9" t="s">
        <v>5946</v>
      </c>
      <c r="D6358" s="84" t="s">
        <v>4475</v>
      </c>
    </row>
    <row r="6359" spans="1:4" ht="33.75" x14ac:dyDescent="0.3">
      <c r="A6359" s="7" t="s">
        <v>5945</v>
      </c>
      <c r="B6359" s="8" t="s">
        <v>5944</v>
      </c>
      <c r="C6359" s="9" t="s">
        <v>5943</v>
      </c>
      <c r="D6359" s="84" t="s">
        <v>4560</v>
      </c>
    </row>
    <row r="6360" spans="1:4" ht="78.75" x14ac:dyDescent="0.3">
      <c r="A6360" s="7" t="s">
        <v>5942</v>
      </c>
      <c r="B6360" s="8" t="s">
        <v>5941</v>
      </c>
      <c r="C6360" s="9" t="s">
        <v>5940</v>
      </c>
      <c r="D6360" s="84" t="s">
        <v>103</v>
      </c>
    </row>
    <row r="6361" spans="1:4" ht="33.75" x14ac:dyDescent="0.3">
      <c r="A6361" s="7" t="s">
        <v>5938</v>
      </c>
      <c r="B6361" s="8" t="s">
        <v>5939</v>
      </c>
      <c r="C6361" s="9" t="s">
        <v>524</v>
      </c>
      <c r="D6361" s="84" t="s">
        <v>119</v>
      </c>
    </row>
    <row r="6362" spans="1:4" ht="45" x14ac:dyDescent="0.3">
      <c r="A6362" s="7" t="s">
        <v>5938</v>
      </c>
      <c r="B6362" s="8" t="s">
        <v>5937</v>
      </c>
      <c r="C6362" s="9" t="s">
        <v>5936</v>
      </c>
      <c r="D6362" s="84" t="s">
        <v>4560</v>
      </c>
    </row>
    <row r="6363" spans="1:4" ht="33.75" x14ac:dyDescent="0.3">
      <c r="A6363" s="7" t="s">
        <v>5935</v>
      </c>
      <c r="B6363" s="8" t="s">
        <v>25</v>
      </c>
      <c r="C6363" s="9" t="s">
        <v>918</v>
      </c>
      <c r="D6363" s="84" t="s">
        <v>119</v>
      </c>
    </row>
    <row r="6364" spans="1:4" ht="45" x14ac:dyDescent="0.3">
      <c r="A6364" s="14" t="s">
        <v>1287</v>
      </c>
      <c r="B6364" s="14" t="s">
        <v>1288</v>
      </c>
      <c r="C6364" s="14" t="s">
        <v>1289</v>
      </c>
      <c r="D6364" s="86" t="s">
        <v>1197</v>
      </c>
    </row>
    <row r="6365" spans="1:4" ht="101.25" x14ac:dyDescent="0.3">
      <c r="A6365" s="7" t="s">
        <v>5933</v>
      </c>
      <c r="B6365" s="8" t="s">
        <v>5932</v>
      </c>
      <c r="C6365" s="9" t="s">
        <v>5934</v>
      </c>
      <c r="D6365" s="84" t="s">
        <v>4560</v>
      </c>
    </row>
    <row r="6366" spans="1:4" ht="78.75" x14ac:dyDescent="0.3">
      <c r="A6366" s="7" t="s">
        <v>5933</v>
      </c>
      <c r="B6366" s="8" t="s">
        <v>5932</v>
      </c>
      <c r="C6366" s="9" t="s">
        <v>5931</v>
      </c>
      <c r="D6366" s="84" t="s">
        <v>4475</v>
      </c>
    </row>
    <row r="6367" spans="1:4" ht="45" x14ac:dyDescent="0.3">
      <c r="A6367" s="14" t="s">
        <v>1213</v>
      </c>
      <c r="B6367" s="14" t="s">
        <v>1216</v>
      </c>
      <c r="C6367" s="14" t="s">
        <v>2043</v>
      </c>
      <c r="D6367" s="86" t="s">
        <v>1197</v>
      </c>
    </row>
    <row r="6368" spans="1:4" ht="45" x14ac:dyDescent="0.3">
      <c r="A6368" s="14" t="s">
        <v>1290</v>
      </c>
      <c r="B6368" s="14" t="s">
        <v>1291</v>
      </c>
      <c r="C6368" s="14" t="s">
        <v>1292</v>
      </c>
      <c r="D6368" s="86" t="s">
        <v>1197</v>
      </c>
    </row>
    <row r="6369" spans="1:4" ht="78.75" x14ac:dyDescent="0.3">
      <c r="A6369" s="7" t="s">
        <v>5929</v>
      </c>
      <c r="B6369" s="8" t="s">
        <v>5924</v>
      </c>
      <c r="C6369" s="9" t="s">
        <v>5930</v>
      </c>
      <c r="D6369" s="84" t="s">
        <v>4560</v>
      </c>
    </row>
    <row r="6370" spans="1:4" ht="45" x14ac:dyDescent="0.3">
      <c r="A6370" s="7" t="s">
        <v>5929</v>
      </c>
      <c r="B6370" s="8" t="s">
        <v>5924</v>
      </c>
      <c r="C6370" s="9" t="s">
        <v>5928</v>
      </c>
      <c r="D6370" s="84" t="s">
        <v>4475</v>
      </c>
    </row>
    <row r="6371" spans="1:4" ht="33.75" x14ac:dyDescent="0.3">
      <c r="A6371" s="7" t="s">
        <v>5927</v>
      </c>
      <c r="B6371" s="8" t="s">
        <v>4</v>
      </c>
      <c r="C6371" s="9" t="s">
        <v>5926</v>
      </c>
      <c r="D6371" s="84" t="s">
        <v>4507</v>
      </c>
    </row>
    <row r="6372" spans="1:4" ht="45" x14ac:dyDescent="0.3">
      <c r="A6372" s="7" t="s">
        <v>5925</v>
      </c>
      <c r="B6372" s="8" t="s">
        <v>5924</v>
      </c>
      <c r="C6372" s="9" t="s">
        <v>5922</v>
      </c>
      <c r="D6372" s="84" t="s">
        <v>4560</v>
      </c>
    </row>
    <row r="6373" spans="1:4" ht="45" x14ac:dyDescent="0.3">
      <c r="A6373" s="7" t="s">
        <v>5925</v>
      </c>
      <c r="B6373" s="8" t="s">
        <v>5924</v>
      </c>
      <c r="C6373" s="9" t="s">
        <v>5919</v>
      </c>
      <c r="D6373" s="84" t="s">
        <v>4475</v>
      </c>
    </row>
    <row r="6374" spans="1:4" ht="45" x14ac:dyDescent="0.3">
      <c r="A6374" s="7" t="s">
        <v>5923</v>
      </c>
      <c r="B6374" s="8" t="s">
        <v>25</v>
      </c>
      <c r="C6374" s="9" t="s">
        <v>5922</v>
      </c>
      <c r="D6374" s="84" t="s">
        <v>4560</v>
      </c>
    </row>
    <row r="6375" spans="1:4" ht="45" x14ac:dyDescent="0.3">
      <c r="A6375" s="7" t="s">
        <v>5923</v>
      </c>
      <c r="B6375" s="8" t="s">
        <v>25</v>
      </c>
      <c r="C6375" s="9" t="s">
        <v>5919</v>
      </c>
      <c r="D6375" s="84" t="s">
        <v>4475</v>
      </c>
    </row>
    <row r="6376" spans="1:4" ht="45" x14ac:dyDescent="0.3">
      <c r="A6376" s="7" t="s">
        <v>5921</v>
      </c>
      <c r="B6376" s="8" t="s">
        <v>5920</v>
      </c>
      <c r="C6376" s="9" t="s">
        <v>5922</v>
      </c>
      <c r="D6376" s="84" t="s">
        <v>4560</v>
      </c>
    </row>
    <row r="6377" spans="1:4" ht="45" x14ac:dyDescent="0.3">
      <c r="A6377" s="7" t="s">
        <v>5921</v>
      </c>
      <c r="B6377" s="8" t="s">
        <v>5920</v>
      </c>
      <c r="C6377" s="9" t="s">
        <v>5919</v>
      </c>
      <c r="D6377" s="84" t="s">
        <v>4475</v>
      </c>
    </row>
    <row r="6378" spans="1:4" ht="56.25" x14ac:dyDescent="0.3">
      <c r="A6378" s="7" t="s">
        <v>5917</v>
      </c>
      <c r="B6378" s="8" t="s">
        <v>25</v>
      </c>
      <c r="C6378" s="9" t="s">
        <v>5918</v>
      </c>
      <c r="D6378" s="84" t="s">
        <v>4560</v>
      </c>
    </row>
    <row r="6379" spans="1:4" ht="56.25" x14ac:dyDescent="0.3">
      <c r="A6379" s="7" t="s">
        <v>5917</v>
      </c>
      <c r="B6379" s="8" t="s">
        <v>25</v>
      </c>
      <c r="C6379" s="9" t="s">
        <v>5916</v>
      </c>
      <c r="D6379" s="84" t="s">
        <v>4475</v>
      </c>
    </row>
    <row r="6380" spans="1:4" ht="67.5" x14ac:dyDescent="0.3">
      <c r="A6380" s="7" t="s">
        <v>5915</v>
      </c>
      <c r="B6380" s="7" t="s">
        <v>5914</v>
      </c>
      <c r="C6380" s="109" t="s">
        <v>5909</v>
      </c>
      <c r="D6380" s="84" t="s">
        <v>5908</v>
      </c>
    </row>
    <row r="6381" spans="1:4" ht="67.5" x14ac:dyDescent="0.3">
      <c r="A6381" s="7" t="s">
        <v>5913</v>
      </c>
      <c r="B6381" s="7" t="s">
        <v>29</v>
      </c>
      <c r="C6381" s="109" t="s">
        <v>5909</v>
      </c>
      <c r="D6381" s="84" t="s">
        <v>5908</v>
      </c>
    </row>
    <row r="6382" spans="1:4" ht="67.5" x14ac:dyDescent="0.3">
      <c r="A6382" s="7" t="s">
        <v>5912</v>
      </c>
      <c r="B6382" s="7" t="s">
        <v>5911</v>
      </c>
      <c r="C6382" s="109" t="s">
        <v>5909</v>
      </c>
      <c r="D6382" s="84" t="s">
        <v>5908</v>
      </c>
    </row>
    <row r="6383" spans="1:4" ht="67.5" x14ac:dyDescent="0.3">
      <c r="A6383" s="7" t="s">
        <v>5910</v>
      </c>
      <c r="B6383" s="7" t="s">
        <v>21</v>
      </c>
      <c r="C6383" s="109" t="s">
        <v>5909</v>
      </c>
      <c r="D6383" s="84" t="s">
        <v>5908</v>
      </c>
    </row>
    <row r="6384" spans="1:4" ht="45" x14ac:dyDescent="0.3">
      <c r="A6384" s="7" t="s">
        <v>5907</v>
      </c>
      <c r="B6384" s="8" t="s">
        <v>5906</v>
      </c>
      <c r="C6384" s="9" t="s">
        <v>5905</v>
      </c>
      <c r="D6384" s="84" t="s">
        <v>4560</v>
      </c>
    </row>
    <row r="6385" spans="1:4" ht="45" x14ac:dyDescent="0.3">
      <c r="A6385" s="7" t="s">
        <v>5903</v>
      </c>
      <c r="B6385" s="8" t="s">
        <v>4</v>
      </c>
      <c r="C6385" s="9" t="s">
        <v>5904</v>
      </c>
      <c r="D6385" s="84" t="s">
        <v>4560</v>
      </c>
    </row>
    <row r="6386" spans="1:4" ht="45" x14ac:dyDescent="0.3">
      <c r="A6386" s="7" t="s">
        <v>5903</v>
      </c>
      <c r="B6386" s="8" t="s">
        <v>4</v>
      </c>
      <c r="C6386" s="9" t="s">
        <v>5902</v>
      </c>
      <c r="D6386" s="84" t="s">
        <v>4475</v>
      </c>
    </row>
    <row r="6387" spans="1:4" ht="45" x14ac:dyDescent="0.3">
      <c r="A6387" s="106" t="s">
        <v>5901</v>
      </c>
      <c r="B6387" s="106" t="s">
        <v>5900</v>
      </c>
      <c r="C6387" s="105" t="s">
        <v>5899</v>
      </c>
      <c r="D6387" s="104" t="s">
        <v>1317</v>
      </c>
    </row>
    <row r="6388" spans="1:4" ht="213.75" x14ac:dyDescent="0.3">
      <c r="A6388" s="106" t="s">
        <v>5898</v>
      </c>
      <c r="B6388" s="106" t="s">
        <v>5897</v>
      </c>
      <c r="C6388" s="105" t="s">
        <v>5881</v>
      </c>
      <c r="D6388" s="104" t="s">
        <v>1317</v>
      </c>
    </row>
    <row r="6389" spans="1:4" ht="45" x14ac:dyDescent="0.3">
      <c r="A6389" s="106" t="s">
        <v>5896</v>
      </c>
      <c r="B6389" s="106" t="s">
        <v>5895</v>
      </c>
      <c r="C6389" s="105" t="s">
        <v>5894</v>
      </c>
      <c r="D6389" s="104" t="s">
        <v>1317</v>
      </c>
    </row>
    <row r="6390" spans="1:4" ht="45" x14ac:dyDescent="0.3">
      <c r="A6390" s="106" t="s">
        <v>5893</v>
      </c>
      <c r="B6390" s="106" t="s">
        <v>5892</v>
      </c>
      <c r="C6390" s="105" t="s">
        <v>5891</v>
      </c>
      <c r="D6390" s="104" t="s">
        <v>1317</v>
      </c>
    </row>
    <row r="6391" spans="1:4" ht="213.75" x14ac:dyDescent="0.3">
      <c r="A6391" s="106" t="s">
        <v>5890</v>
      </c>
      <c r="B6391" s="106" t="s">
        <v>5889</v>
      </c>
      <c r="C6391" s="105" t="s">
        <v>5881</v>
      </c>
      <c r="D6391" s="104" t="s">
        <v>1317</v>
      </c>
    </row>
    <row r="6392" spans="1:4" ht="213.75" x14ac:dyDescent="0.3">
      <c r="A6392" s="106" t="s">
        <v>5888</v>
      </c>
      <c r="B6392" s="106" t="s">
        <v>5887</v>
      </c>
      <c r="C6392" s="105" t="s">
        <v>5881</v>
      </c>
      <c r="D6392" s="104" t="s">
        <v>1317</v>
      </c>
    </row>
    <row r="6393" spans="1:4" ht="213.75" x14ac:dyDescent="0.3">
      <c r="A6393" s="106" t="s">
        <v>5886</v>
      </c>
      <c r="B6393" s="106" t="s">
        <v>5885</v>
      </c>
      <c r="C6393" s="105" t="s">
        <v>5881</v>
      </c>
      <c r="D6393" s="104" t="s">
        <v>1317</v>
      </c>
    </row>
    <row r="6394" spans="1:4" ht="213.75" x14ac:dyDescent="0.3">
      <c r="A6394" s="106" t="s">
        <v>5884</v>
      </c>
      <c r="B6394" s="106" t="s">
        <v>25</v>
      </c>
      <c r="C6394" s="105" t="s">
        <v>5881</v>
      </c>
      <c r="D6394" s="104" t="s">
        <v>1317</v>
      </c>
    </row>
    <row r="6395" spans="1:4" ht="213.75" x14ac:dyDescent="0.3">
      <c r="A6395" s="106" t="s">
        <v>5883</v>
      </c>
      <c r="B6395" s="106" t="s">
        <v>5882</v>
      </c>
      <c r="C6395" s="105" t="s">
        <v>5881</v>
      </c>
      <c r="D6395" s="104" t="s">
        <v>1317</v>
      </c>
    </row>
    <row r="6396" spans="1:4" ht="247.5" x14ac:dyDescent="0.3">
      <c r="A6396" s="106" t="s">
        <v>5880</v>
      </c>
      <c r="B6396" s="106" t="s">
        <v>5879</v>
      </c>
      <c r="C6396" s="105" t="s">
        <v>5878</v>
      </c>
      <c r="D6396" s="104" t="s">
        <v>1317</v>
      </c>
    </row>
    <row r="6397" spans="1:4" ht="90" x14ac:dyDescent="0.3">
      <c r="A6397" s="106" t="s">
        <v>5877</v>
      </c>
      <c r="B6397" s="106" t="s">
        <v>5876</v>
      </c>
      <c r="C6397" s="105" t="s">
        <v>5875</v>
      </c>
      <c r="D6397" s="104" t="s">
        <v>1317</v>
      </c>
    </row>
    <row r="6398" spans="1:4" ht="33.75" x14ac:dyDescent="0.3">
      <c r="A6398" s="7" t="s">
        <v>5874</v>
      </c>
      <c r="B6398" s="17" t="s">
        <v>4</v>
      </c>
      <c r="C6398" s="17" t="s">
        <v>4962</v>
      </c>
      <c r="D6398" s="84" t="s">
        <v>27</v>
      </c>
    </row>
    <row r="6399" spans="1:4" ht="45" x14ac:dyDescent="0.3">
      <c r="A6399" s="7" t="s">
        <v>5874</v>
      </c>
      <c r="B6399" s="8" t="s">
        <v>4</v>
      </c>
      <c r="C6399" s="9" t="s">
        <v>5873</v>
      </c>
      <c r="D6399" s="84" t="s">
        <v>103</v>
      </c>
    </row>
    <row r="6400" spans="1:4" ht="33.75" x14ac:dyDescent="0.3">
      <c r="A6400" s="7" t="s">
        <v>5872</v>
      </c>
      <c r="B6400" s="17" t="s">
        <v>5871</v>
      </c>
      <c r="C6400" s="17" t="s">
        <v>4962</v>
      </c>
      <c r="D6400" s="84" t="s">
        <v>27</v>
      </c>
    </row>
    <row r="6401" spans="1:4" ht="22.5" x14ac:dyDescent="0.3">
      <c r="A6401" s="7" t="s">
        <v>5870</v>
      </c>
      <c r="B6401" s="17" t="s">
        <v>5869</v>
      </c>
      <c r="C6401" s="17" t="s">
        <v>5868</v>
      </c>
      <c r="D6401" s="84" t="s">
        <v>27</v>
      </c>
    </row>
    <row r="6402" spans="1:4" ht="33.75" x14ac:dyDescent="0.3">
      <c r="A6402" s="7" t="s">
        <v>5867</v>
      </c>
      <c r="B6402" s="17" t="s">
        <v>4</v>
      </c>
      <c r="C6402" s="17" t="s">
        <v>4962</v>
      </c>
      <c r="D6402" s="84" t="s">
        <v>27</v>
      </c>
    </row>
    <row r="6403" spans="1:4" ht="33.75" x14ac:dyDescent="0.3">
      <c r="A6403" s="7" t="s">
        <v>5866</v>
      </c>
      <c r="B6403" s="17" t="s">
        <v>5865</v>
      </c>
      <c r="C6403" s="17" t="s">
        <v>4962</v>
      </c>
      <c r="D6403" s="84" t="s">
        <v>27</v>
      </c>
    </row>
    <row r="6404" spans="1:4" ht="33.75" x14ac:dyDescent="0.3">
      <c r="A6404" s="7" t="s">
        <v>5864</v>
      </c>
      <c r="B6404" s="17" t="s">
        <v>4</v>
      </c>
      <c r="C6404" s="17" t="s">
        <v>4962</v>
      </c>
      <c r="D6404" s="84" t="s">
        <v>27</v>
      </c>
    </row>
    <row r="6405" spans="1:4" ht="33.75" x14ac:dyDescent="0.3">
      <c r="A6405" s="7" t="s">
        <v>5863</v>
      </c>
      <c r="B6405" s="17" t="s">
        <v>5862</v>
      </c>
      <c r="C6405" s="17" t="s">
        <v>4962</v>
      </c>
      <c r="D6405" s="84" t="s">
        <v>27</v>
      </c>
    </row>
    <row r="6406" spans="1:4" ht="33.75" x14ac:dyDescent="0.3">
      <c r="A6406" s="7" t="s">
        <v>5861</v>
      </c>
      <c r="B6406" s="17" t="s">
        <v>5860</v>
      </c>
      <c r="C6406" s="17" t="s">
        <v>4962</v>
      </c>
      <c r="D6406" s="84" t="s">
        <v>27</v>
      </c>
    </row>
    <row r="6407" spans="1:4" ht="33.75" x14ac:dyDescent="0.3">
      <c r="A6407" s="7" t="s">
        <v>5859</v>
      </c>
      <c r="B6407" s="17" t="s">
        <v>5858</v>
      </c>
      <c r="C6407" s="17" t="s">
        <v>4962</v>
      </c>
      <c r="D6407" s="84" t="s">
        <v>27</v>
      </c>
    </row>
    <row r="6408" spans="1:4" ht="33.75" x14ac:dyDescent="0.3">
      <c r="A6408" s="7" t="s">
        <v>5857</v>
      </c>
      <c r="B6408" s="17" t="s">
        <v>5856</v>
      </c>
      <c r="C6408" s="17" t="s">
        <v>4962</v>
      </c>
      <c r="D6408" s="84" t="s">
        <v>27</v>
      </c>
    </row>
    <row r="6409" spans="1:4" ht="78.75" x14ac:dyDescent="0.3">
      <c r="A6409" s="7" t="s">
        <v>5855</v>
      </c>
      <c r="B6409" s="8" t="s">
        <v>5854</v>
      </c>
      <c r="C6409" s="9" t="s">
        <v>5852</v>
      </c>
      <c r="D6409" s="84" t="s">
        <v>4560</v>
      </c>
    </row>
    <row r="6410" spans="1:4" ht="45" x14ac:dyDescent="0.3">
      <c r="A6410" s="7" t="s">
        <v>5855</v>
      </c>
      <c r="B6410" s="8" t="s">
        <v>5854</v>
      </c>
      <c r="C6410" s="9" t="s">
        <v>5849</v>
      </c>
      <c r="D6410" s="84" t="s">
        <v>4475</v>
      </c>
    </row>
    <row r="6411" spans="1:4" ht="78.75" x14ac:dyDescent="0.3">
      <c r="A6411" s="7" t="s">
        <v>5853</v>
      </c>
      <c r="B6411" s="8" t="s">
        <v>25</v>
      </c>
      <c r="C6411" s="9" t="s">
        <v>5852</v>
      </c>
      <c r="D6411" s="84" t="s">
        <v>4560</v>
      </c>
    </row>
    <row r="6412" spans="1:4" ht="45" x14ac:dyDescent="0.3">
      <c r="A6412" s="7" t="s">
        <v>5853</v>
      </c>
      <c r="B6412" s="8" t="s">
        <v>25</v>
      </c>
      <c r="C6412" s="9" t="s">
        <v>5849</v>
      </c>
      <c r="D6412" s="84" t="s">
        <v>4475</v>
      </c>
    </row>
    <row r="6413" spans="1:4" ht="78.75" x14ac:dyDescent="0.3">
      <c r="A6413" s="7" t="s">
        <v>5851</v>
      </c>
      <c r="B6413" s="8" t="s">
        <v>5850</v>
      </c>
      <c r="C6413" s="9" t="s">
        <v>5852</v>
      </c>
      <c r="D6413" s="84" t="s">
        <v>4560</v>
      </c>
    </row>
    <row r="6414" spans="1:4" ht="45" x14ac:dyDescent="0.3">
      <c r="A6414" s="7" t="s">
        <v>5851</v>
      </c>
      <c r="B6414" s="8" t="s">
        <v>5850</v>
      </c>
      <c r="C6414" s="9" t="s">
        <v>5849</v>
      </c>
      <c r="D6414" s="84" t="s">
        <v>4475</v>
      </c>
    </row>
    <row r="6415" spans="1:4" ht="33.75" x14ac:dyDescent="0.3">
      <c r="A6415" s="7" t="s">
        <v>5848</v>
      </c>
      <c r="B6415" s="17" t="s">
        <v>5847</v>
      </c>
      <c r="C6415" s="17" t="s">
        <v>4962</v>
      </c>
      <c r="D6415" s="84" t="s">
        <v>27</v>
      </c>
    </row>
    <row r="6416" spans="1:4" ht="33.75" x14ac:dyDescent="0.3">
      <c r="A6416" s="7" t="s">
        <v>5846</v>
      </c>
      <c r="B6416" s="17" t="s">
        <v>5845</v>
      </c>
      <c r="C6416" s="17" t="s">
        <v>4962</v>
      </c>
      <c r="D6416" s="84" t="s">
        <v>27</v>
      </c>
    </row>
    <row r="6417" spans="1:4" ht="45" x14ac:dyDescent="0.3">
      <c r="A6417" s="7" t="s">
        <v>5844</v>
      </c>
      <c r="B6417" s="8" t="s">
        <v>5843</v>
      </c>
      <c r="C6417" s="9" t="s">
        <v>5842</v>
      </c>
      <c r="D6417" s="84" t="s">
        <v>4560</v>
      </c>
    </row>
    <row r="6418" spans="1:4" ht="33.75" x14ac:dyDescent="0.3">
      <c r="A6418" s="7" t="s">
        <v>5841</v>
      </c>
      <c r="B6418" s="8" t="s">
        <v>5840</v>
      </c>
      <c r="C6418" s="9" t="s">
        <v>918</v>
      </c>
      <c r="D6418" s="84" t="s">
        <v>119</v>
      </c>
    </row>
    <row r="6419" spans="1:4" ht="33.75" x14ac:dyDescent="0.3">
      <c r="A6419" s="7" t="s">
        <v>5839</v>
      </c>
      <c r="B6419" s="8" t="s">
        <v>4</v>
      </c>
      <c r="C6419" s="9" t="s">
        <v>918</v>
      </c>
      <c r="D6419" s="84" t="s">
        <v>119</v>
      </c>
    </row>
    <row r="6420" spans="1:4" ht="45" x14ac:dyDescent="0.3">
      <c r="A6420" s="7" t="s">
        <v>5837</v>
      </c>
      <c r="B6420" s="8" t="s">
        <v>5836</v>
      </c>
      <c r="C6420" s="9" t="s">
        <v>5838</v>
      </c>
      <c r="D6420" s="84" t="s">
        <v>4560</v>
      </c>
    </row>
    <row r="6421" spans="1:4" ht="45" x14ac:dyDescent="0.3">
      <c r="A6421" s="7" t="s">
        <v>5837</v>
      </c>
      <c r="B6421" s="8" t="s">
        <v>5836</v>
      </c>
      <c r="C6421" s="9" t="s">
        <v>5830</v>
      </c>
      <c r="D6421" s="84" t="s">
        <v>4475</v>
      </c>
    </row>
    <row r="6422" spans="1:4" ht="45" x14ac:dyDescent="0.3">
      <c r="A6422" s="7" t="s">
        <v>5834</v>
      </c>
      <c r="B6422" s="8" t="s">
        <v>5833</v>
      </c>
      <c r="C6422" s="9" t="s">
        <v>5835</v>
      </c>
      <c r="D6422" s="84" t="s">
        <v>4560</v>
      </c>
    </row>
    <row r="6423" spans="1:4" ht="45" x14ac:dyDescent="0.3">
      <c r="A6423" s="7" t="s">
        <v>5834</v>
      </c>
      <c r="B6423" s="8" t="s">
        <v>5833</v>
      </c>
      <c r="C6423" s="9" t="s">
        <v>5830</v>
      </c>
      <c r="D6423" s="84" t="s">
        <v>4475</v>
      </c>
    </row>
    <row r="6424" spans="1:4" ht="56.25" x14ac:dyDescent="0.3">
      <c r="A6424" s="7" t="s">
        <v>5831</v>
      </c>
      <c r="B6424" s="8" t="s">
        <v>4</v>
      </c>
      <c r="C6424" s="9" t="s">
        <v>5832</v>
      </c>
      <c r="D6424" s="84" t="s">
        <v>4560</v>
      </c>
    </row>
    <row r="6425" spans="1:4" ht="45" x14ac:dyDescent="0.3">
      <c r="A6425" s="7" t="s">
        <v>5831</v>
      </c>
      <c r="B6425" s="8" t="s">
        <v>25</v>
      </c>
      <c r="C6425" s="9" t="s">
        <v>5830</v>
      </c>
      <c r="D6425" s="84" t="s">
        <v>4475</v>
      </c>
    </row>
    <row r="6426" spans="1:4" ht="101.25" x14ac:dyDescent="0.3">
      <c r="A6426" s="7" t="s">
        <v>5828</v>
      </c>
      <c r="B6426" s="8" t="s">
        <v>5827</v>
      </c>
      <c r="C6426" s="9" t="s">
        <v>5829</v>
      </c>
      <c r="D6426" s="84" t="s">
        <v>4560</v>
      </c>
    </row>
    <row r="6427" spans="1:4" ht="45" x14ac:dyDescent="0.3">
      <c r="A6427" s="7" t="s">
        <v>5828</v>
      </c>
      <c r="B6427" s="8" t="s">
        <v>5827</v>
      </c>
      <c r="C6427" s="9" t="s">
        <v>5826</v>
      </c>
      <c r="D6427" s="84" t="s">
        <v>4475</v>
      </c>
    </row>
    <row r="6428" spans="1:4" ht="67.5" x14ac:dyDescent="0.3">
      <c r="A6428" s="106" t="s">
        <v>5825</v>
      </c>
      <c r="B6428" s="106" t="s">
        <v>5824</v>
      </c>
      <c r="C6428" s="105" t="s">
        <v>5718</v>
      </c>
      <c r="D6428" s="104" t="s">
        <v>1317</v>
      </c>
    </row>
    <row r="6429" spans="1:4" ht="90" x14ac:dyDescent="0.3">
      <c r="A6429" s="7" t="s">
        <v>5822</v>
      </c>
      <c r="B6429" s="8" t="s">
        <v>5811</v>
      </c>
      <c r="C6429" s="9" t="s">
        <v>5823</v>
      </c>
      <c r="D6429" s="84" t="s">
        <v>4560</v>
      </c>
    </row>
    <row r="6430" spans="1:4" ht="45" x14ac:dyDescent="0.3">
      <c r="A6430" s="7" t="s">
        <v>5822</v>
      </c>
      <c r="B6430" s="8" t="s">
        <v>5811</v>
      </c>
      <c r="C6430" s="9" t="s">
        <v>5805</v>
      </c>
      <c r="D6430" s="84" t="s">
        <v>4475</v>
      </c>
    </row>
    <row r="6431" spans="1:4" ht="90" x14ac:dyDescent="0.3">
      <c r="A6431" s="7" t="s">
        <v>5820</v>
      </c>
      <c r="B6431" s="8" t="s">
        <v>5809</v>
      </c>
      <c r="C6431" s="9" t="s">
        <v>5821</v>
      </c>
      <c r="D6431" s="84" t="s">
        <v>4560</v>
      </c>
    </row>
    <row r="6432" spans="1:4" ht="45" x14ac:dyDescent="0.3">
      <c r="A6432" s="7" t="s">
        <v>5820</v>
      </c>
      <c r="B6432" s="8" t="s">
        <v>5809</v>
      </c>
      <c r="C6432" s="9" t="s">
        <v>5805</v>
      </c>
      <c r="D6432" s="84" t="s">
        <v>4475</v>
      </c>
    </row>
    <row r="6433" spans="1:4" ht="90" x14ac:dyDescent="0.3">
      <c r="A6433" s="7" t="s">
        <v>5818</v>
      </c>
      <c r="B6433" s="8" t="s">
        <v>5807</v>
      </c>
      <c r="C6433" s="9" t="s">
        <v>5819</v>
      </c>
      <c r="D6433" s="84" t="s">
        <v>4560</v>
      </c>
    </row>
    <row r="6434" spans="1:4" ht="45" x14ac:dyDescent="0.3">
      <c r="A6434" s="7" t="s">
        <v>5818</v>
      </c>
      <c r="B6434" s="8" t="s">
        <v>5807</v>
      </c>
      <c r="C6434" s="9" t="s">
        <v>5805</v>
      </c>
      <c r="D6434" s="84" t="s">
        <v>4475</v>
      </c>
    </row>
    <row r="6435" spans="1:4" ht="90" x14ac:dyDescent="0.3">
      <c r="A6435" s="7" t="s">
        <v>5817</v>
      </c>
      <c r="B6435" s="8" t="s">
        <v>25</v>
      </c>
      <c r="C6435" s="9" t="s">
        <v>5813</v>
      </c>
      <c r="D6435" s="84" t="s">
        <v>4560</v>
      </c>
    </row>
    <row r="6436" spans="1:4" ht="45" x14ac:dyDescent="0.3">
      <c r="A6436" s="7" t="s">
        <v>5817</v>
      </c>
      <c r="B6436" s="8" t="s">
        <v>25</v>
      </c>
      <c r="C6436" s="9" t="s">
        <v>5805</v>
      </c>
      <c r="D6436" s="84" t="s">
        <v>4475</v>
      </c>
    </row>
    <row r="6437" spans="1:4" ht="45" x14ac:dyDescent="0.3">
      <c r="A6437" s="7" t="s">
        <v>5816</v>
      </c>
      <c r="B6437" s="8" t="s">
        <v>5815</v>
      </c>
      <c r="C6437" s="9" t="s">
        <v>5799</v>
      </c>
      <c r="D6437" s="84" t="s">
        <v>4560</v>
      </c>
    </row>
    <row r="6438" spans="1:4" ht="56.25" x14ac:dyDescent="0.3">
      <c r="A6438" s="7" t="s">
        <v>5816</v>
      </c>
      <c r="B6438" s="8" t="s">
        <v>5815</v>
      </c>
      <c r="C6438" s="9" t="s">
        <v>5802</v>
      </c>
      <c r="D6438" s="84" t="s">
        <v>4475</v>
      </c>
    </row>
    <row r="6439" spans="1:4" ht="45" x14ac:dyDescent="0.3">
      <c r="A6439" s="7" t="s">
        <v>5814</v>
      </c>
      <c r="B6439" s="8" t="s">
        <v>4</v>
      </c>
      <c r="C6439" s="9" t="s">
        <v>5799</v>
      </c>
      <c r="D6439" s="84" t="s">
        <v>4560</v>
      </c>
    </row>
    <row r="6440" spans="1:4" ht="56.25" x14ac:dyDescent="0.3">
      <c r="A6440" s="7" t="s">
        <v>5814</v>
      </c>
      <c r="B6440" s="8" t="s">
        <v>4</v>
      </c>
      <c r="C6440" s="9" t="s">
        <v>5802</v>
      </c>
      <c r="D6440" s="84" t="s">
        <v>4475</v>
      </c>
    </row>
    <row r="6441" spans="1:4" ht="90" x14ac:dyDescent="0.3">
      <c r="A6441" s="7" t="s">
        <v>5812</v>
      </c>
      <c r="B6441" s="8" t="s">
        <v>5811</v>
      </c>
      <c r="C6441" s="9" t="s">
        <v>5813</v>
      </c>
      <c r="D6441" s="84" t="s">
        <v>4560</v>
      </c>
    </row>
    <row r="6442" spans="1:4" ht="45" x14ac:dyDescent="0.3">
      <c r="A6442" s="7" t="s">
        <v>5812</v>
      </c>
      <c r="B6442" s="8" t="s">
        <v>5811</v>
      </c>
      <c r="C6442" s="9" t="s">
        <v>5805</v>
      </c>
      <c r="D6442" s="84" t="s">
        <v>4475</v>
      </c>
    </row>
    <row r="6443" spans="1:4" ht="45" x14ac:dyDescent="0.3">
      <c r="A6443" s="7" t="s">
        <v>5810</v>
      </c>
      <c r="B6443" s="8" t="s">
        <v>5809</v>
      </c>
      <c r="C6443" s="9" t="s">
        <v>5805</v>
      </c>
      <c r="D6443" s="84" t="s">
        <v>4475</v>
      </c>
    </row>
    <row r="6444" spans="1:4" ht="45" x14ac:dyDescent="0.3">
      <c r="A6444" s="7" t="s">
        <v>5808</v>
      </c>
      <c r="B6444" s="8" t="s">
        <v>5807</v>
      </c>
      <c r="C6444" s="9" t="s">
        <v>5805</v>
      </c>
      <c r="D6444" s="84" t="s">
        <v>4475</v>
      </c>
    </row>
    <row r="6445" spans="1:4" ht="45" x14ac:dyDescent="0.3">
      <c r="A6445" s="7" t="s">
        <v>5806</v>
      </c>
      <c r="B6445" s="8" t="s">
        <v>25</v>
      </c>
      <c r="C6445" s="9" t="s">
        <v>5805</v>
      </c>
      <c r="D6445" s="84" t="s">
        <v>4475</v>
      </c>
    </row>
    <row r="6446" spans="1:4" ht="45" x14ac:dyDescent="0.3">
      <c r="A6446" s="7" t="s">
        <v>5804</v>
      </c>
      <c r="B6446" s="8" t="s">
        <v>5800</v>
      </c>
      <c r="C6446" s="9" t="s">
        <v>5799</v>
      </c>
      <c r="D6446" s="84" t="s">
        <v>4560</v>
      </c>
    </row>
    <row r="6447" spans="1:4" ht="56.25" x14ac:dyDescent="0.3">
      <c r="A6447" s="7" t="s">
        <v>5804</v>
      </c>
      <c r="B6447" s="8" t="s">
        <v>5800</v>
      </c>
      <c r="C6447" s="9" t="s">
        <v>5802</v>
      </c>
      <c r="D6447" s="84" t="s">
        <v>4475</v>
      </c>
    </row>
    <row r="6448" spans="1:4" ht="45" x14ac:dyDescent="0.3">
      <c r="A6448" s="7" t="s">
        <v>5803</v>
      </c>
      <c r="B6448" s="8" t="s">
        <v>4</v>
      </c>
      <c r="C6448" s="9" t="s">
        <v>5799</v>
      </c>
      <c r="D6448" s="84" t="s">
        <v>4560</v>
      </c>
    </row>
    <row r="6449" spans="1:4" ht="56.25" x14ac:dyDescent="0.3">
      <c r="A6449" s="7" t="s">
        <v>5803</v>
      </c>
      <c r="B6449" s="8" t="s">
        <v>4</v>
      </c>
      <c r="C6449" s="9" t="s">
        <v>5802</v>
      </c>
      <c r="D6449" s="84" t="s">
        <v>4475</v>
      </c>
    </row>
    <row r="6450" spans="1:4" ht="45" x14ac:dyDescent="0.3">
      <c r="A6450" s="7" t="s">
        <v>5801</v>
      </c>
      <c r="B6450" s="8" t="s">
        <v>5800</v>
      </c>
      <c r="C6450" s="9" t="s">
        <v>5799</v>
      </c>
      <c r="D6450" s="84" t="s">
        <v>4560</v>
      </c>
    </row>
    <row r="6451" spans="1:4" ht="45" x14ac:dyDescent="0.3">
      <c r="A6451" s="7" t="s">
        <v>5801</v>
      </c>
      <c r="B6451" s="8" t="s">
        <v>5800</v>
      </c>
      <c r="C6451" s="9" t="s">
        <v>5797</v>
      </c>
      <c r="D6451" s="84" t="s">
        <v>4475</v>
      </c>
    </row>
    <row r="6452" spans="1:4" ht="45" x14ac:dyDescent="0.3">
      <c r="A6452" s="7" t="s">
        <v>5798</v>
      </c>
      <c r="B6452" s="8" t="s">
        <v>25</v>
      </c>
      <c r="C6452" s="9" t="s">
        <v>5799</v>
      </c>
      <c r="D6452" s="84" t="s">
        <v>4560</v>
      </c>
    </row>
    <row r="6453" spans="1:4" ht="45" x14ac:dyDescent="0.3">
      <c r="A6453" s="7" t="s">
        <v>5798</v>
      </c>
      <c r="B6453" s="8" t="s">
        <v>25</v>
      </c>
      <c r="C6453" s="9" t="s">
        <v>5797</v>
      </c>
      <c r="D6453" s="84" t="s">
        <v>4475</v>
      </c>
    </row>
    <row r="6454" spans="1:4" ht="33.75" x14ac:dyDescent="0.3">
      <c r="A6454" s="7" t="s">
        <v>5796</v>
      </c>
      <c r="B6454" s="8" t="s">
        <v>5795</v>
      </c>
      <c r="C6454" s="9" t="s">
        <v>5793</v>
      </c>
      <c r="D6454" s="84" t="s">
        <v>4507</v>
      </c>
    </row>
    <row r="6455" spans="1:4" ht="33.75" x14ac:dyDescent="0.3">
      <c r="A6455" s="7" t="s">
        <v>5794</v>
      </c>
      <c r="B6455" s="8" t="s">
        <v>4</v>
      </c>
      <c r="C6455" s="9" t="s">
        <v>5793</v>
      </c>
      <c r="D6455" s="84" t="s">
        <v>4507</v>
      </c>
    </row>
    <row r="6456" spans="1:4" ht="67.5" x14ac:dyDescent="0.3">
      <c r="A6456" s="7" t="s">
        <v>5792</v>
      </c>
      <c r="B6456" s="8" t="s">
        <v>5791</v>
      </c>
      <c r="C6456" s="9" t="s">
        <v>5787</v>
      </c>
      <c r="D6456" s="84" t="s">
        <v>4560</v>
      </c>
    </row>
    <row r="6457" spans="1:4" ht="56.25" x14ac:dyDescent="0.3">
      <c r="A6457" s="7" t="s">
        <v>5792</v>
      </c>
      <c r="B6457" s="8" t="s">
        <v>5791</v>
      </c>
      <c r="C6457" s="9" t="s">
        <v>5784</v>
      </c>
      <c r="D6457" s="84" t="s">
        <v>4475</v>
      </c>
    </row>
    <row r="6458" spans="1:4" ht="67.5" x14ac:dyDescent="0.3">
      <c r="A6458" s="7" t="s">
        <v>5790</v>
      </c>
      <c r="B6458" s="8" t="s">
        <v>5789</v>
      </c>
      <c r="C6458" s="9" t="s">
        <v>5787</v>
      </c>
      <c r="D6458" s="84" t="s">
        <v>4560</v>
      </c>
    </row>
    <row r="6459" spans="1:4" ht="56.25" x14ac:dyDescent="0.3">
      <c r="A6459" s="7" t="s">
        <v>5790</v>
      </c>
      <c r="B6459" s="8" t="s">
        <v>5789</v>
      </c>
      <c r="C6459" s="9" t="s">
        <v>5784</v>
      </c>
      <c r="D6459" s="84" t="s">
        <v>4475</v>
      </c>
    </row>
    <row r="6460" spans="1:4" ht="67.5" x14ac:dyDescent="0.3">
      <c r="A6460" s="7" t="s">
        <v>5788</v>
      </c>
      <c r="B6460" s="8" t="s">
        <v>25</v>
      </c>
      <c r="C6460" s="9" t="s">
        <v>5787</v>
      </c>
      <c r="D6460" s="84" t="s">
        <v>4560</v>
      </c>
    </row>
    <row r="6461" spans="1:4" ht="56.25" x14ac:dyDescent="0.3">
      <c r="A6461" s="7" t="s">
        <v>5788</v>
      </c>
      <c r="B6461" s="8" t="s">
        <v>25</v>
      </c>
      <c r="C6461" s="9" t="s">
        <v>5784</v>
      </c>
      <c r="D6461" s="84" t="s">
        <v>4475</v>
      </c>
    </row>
    <row r="6462" spans="1:4" ht="67.5" x14ac:dyDescent="0.3">
      <c r="A6462" s="7" t="s">
        <v>5786</v>
      </c>
      <c r="B6462" s="8" t="s">
        <v>5785</v>
      </c>
      <c r="C6462" s="9" t="s">
        <v>5787</v>
      </c>
      <c r="D6462" s="84" t="s">
        <v>4560</v>
      </c>
    </row>
    <row r="6463" spans="1:4" ht="56.25" x14ac:dyDescent="0.3">
      <c r="A6463" s="7" t="s">
        <v>5786</v>
      </c>
      <c r="B6463" s="8" t="s">
        <v>5785</v>
      </c>
      <c r="C6463" s="9" t="s">
        <v>5784</v>
      </c>
      <c r="D6463" s="84" t="s">
        <v>4475</v>
      </c>
    </row>
    <row r="6464" spans="1:4" ht="78.75" x14ac:dyDescent="0.3">
      <c r="A6464" s="7" t="s">
        <v>5782</v>
      </c>
      <c r="B6464" s="8" t="s">
        <v>5781</v>
      </c>
      <c r="C6464" s="9" t="s">
        <v>5783</v>
      </c>
      <c r="D6464" s="84" t="s">
        <v>4560</v>
      </c>
    </row>
    <row r="6465" spans="1:4" ht="56.25" x14ac:dyDescent="0.3">
      <c r="A6465" s="7" t="s">
        <v>5782</v>
      </c>
      <c r="B6465" s="8" t="s">
        <v>5781</v>
      </c>
      <c r="C6465" s="9" t="s">
        <v>5778</v>
      </c>
      <c r="D6465" s="84" t="s">
        <v>4475</v>
      </c>
    </row>
    <row r="6466" spans="1:4" ht="78.75" x14ac:dyDescent="0.3">
      <c r="A6466" s="7" t="s">
        <v>5779</v>
      </c>
      <c r="B6466" s="8" t="s">
        <v>25</v>
      </c>
      <c r="C6466" s="9" t="s">
        <v>5780</v>
      </c>
      <c r="D6466" s="84" t="s">
        <v>4560</v>
      </c>
    </row>
    <row r="6467" spans="1:4" ht="56.25" x14ac:dyDescent="0.3">
      <c r="A6467" s="7" t="s">
        <v>5779</v>
      </c>
      <c r="B6467" s="8" t="s">
        <v>25</v>
      </c>
      <c r="C6467" s="9" t="s">
        <v>5778</v>
      </c>
      <c r="D6467" s="84" t="s">
        <v>4475</v>
      </c>
    </row>
    <row r="6468" spans="1:4" ht="56.25" x14ac:dyDescent="0.3">
      <c r="A6468" s="7" t="s">
        <v>5776</v>
      </c>
      <c r="B6468" s="8" t="s">
        <v>5775</v>
      </c>
      <c r="C6468" s="9" t="s">
        <v>5777</v>
      </c>
      <c r="D6468" s="84" t="s">
        <v>4560</v>
      </c>
    </row>
    <row r="6469" spans="1:4" ht="56.25" x14ac:dyDescent="0.3">
      <c r="A6469" s="7" t="s">
        <v>5776</v>
      </c>
      <c r="B6469" s="8" t="s">
        <v>5775</v>
      </c>
      <c r="C6469" s="9" t="s">
        <v>5377</v>
      </c>
      <c r="D6469" s="84" t="s">
        <v>4475</v>
      </c>
    </row>
    <row r="6470" spans="1:4" ht="56.25" x14ac:dyDescent="0.3">
      <c r="A6470" s="7" t="s">
        <v>5773</v>
      </c>
      <c r="B6470" s="8" t="s">
        <v>25</v>
      </c>
      <c r="C6470" s="9" t="s">
        <v>5774</v>
      </c>
      <c r="D6470" s="84" t="s">
        <v>4560</v>
      </c>
    </row>
    <row r="6471" spans="1:4" ht="56.25" x14ac:dyDescent="0.3">
      <c r="A6471" s="7" t="s">
        <v>5773</v>
      </c>
      <c r="B6471" s="8" t="s">
        <v>25</v>
      </c>
      <c r="C6471" s="9" t="s">
        <v>5377</v>
      </c>
      <c r="D6471" s="84" t="s">
        <v>4475</v>
      </c>
    </row>
    <row r="6472" spans="1:4" ht="45" x14ac:dyDescent="0.3">
      <c r="A6472" s="7" t="s">
        <v>5772</v>
      </c>
      <c r="B6472" s="8" t="s">
        <v>4</v>
      </c>
      <c r="C6472" s="9" t="s">
        <v>5771</v>
      </c>
      <c r="D6472" s="84" t="s">
        <v>4560</v>
      </c>
    </row>
    <row r="6473" spans="1:4" ht="45" x14ac:dyDescent="0.3">
      <c r="A6473" s="7" t="s">
        <v>5770</v>
      </c>
      <c r="B6473" s="8" t="s">
        <v>5769</v>
      </c>
      <c r="C6473" s="9" t="s">
        <v>5768</v>
      </c>
      <c r="D6473" s="84" t="s">
        <v>4560</v>
      </c>
    </row>
    <row r="6474" spans="1:4" ht="45" x14ac:dyDescent="0.3">
      <c r="A6474" s="7" t="s">
        <v>5770</v>
      </c>
      <c r="B6474" s="8" t="s">
        <v>5769</v>
      </c>
      <c r="C6474" s="9" t="s">
        <v>5766</v>
      </c>
      <c r="D6474" s="84" t="s">
        <v>4475</v>
      </c>
    </row>
    <row r="6475" spans="1:4" ht="45" x14ac:dyDescent="0.3">
      <c r="A6475" s="7" t="s">
        <v>5767</v>
      </c>
      <c r="B6475" s="8" t="s">
        <v>25</v>
      </c>
      <c r="C6475" s="9" t="s">
        <v>5768</v>
      </c>
      <c r="D6475" s="84" t="s">
        <v>4560</v>
      </c>
    </row>
    <row r="6476" spans="1:4" ht="45" x14ac:dyDescent="0.3">
      <c r="A6476" s="7" t="s">
        <v>5767</v>
      </c>
      <c r="B6476" s="8" t="s">
        <v>25</v>
      </c>
      <c r="C6476" s="9" t="s">
        <v>5766</v>
      </c>
      <c r="D6476" s="84" t="s">
        <v>4475</v>
      </c>
    </row>
    <row r="6477" spans="1:4" ht="33.75" x14ac:dyDescent="0.3">
      <c r="A6477" s="106" t="s">
        <v>5765</v>
      </c>
      <c r="B6477" s="106" t="s">
        <v>5764</v>
      </c>
      <c r="C6477" s="105" t="s">
        <v>5759</v>
      </c>
      <c r="D6477" s="104" t="s">
        <v>1317</v>
      </c>
    </row>
    <row r="6478" spans="1:4" ht="33.75" x14ac:dyDescent="0.3">
      <c r="A6478" s="106" t="s">
        <v>5763</v>
      </c>
      <c r="B6478" s="106" t="s">
        <v>5762</v>
      </c>
      <c r="C6478" s="105" t="s">
        <v>5759</v>
      </c>
      <c r="D6478" s="104" t="s">
        <v>1317</v>
      </c>
    </row>
    <row r="6479" spans="1:4" ht="33.75" x14ac:dyDescent="0.3">
      <c r="A6479" s="106" t="s">
        <v>5761</v>
      </c>
      <c r="B6479" s="106" t="s">
        <v>5760</v>
      </c>
      <c r="C6479" s="105" t="s">
        <v>5759</v>
      </c>
      <c r="D6479" s="104" t="s">
        <v>1317</v>
      </c>
    </row>
    <row r="6480" spans="1:4" ht="33.75" x14ac:dyDescent="0.3">
      <c r="A6480" s="106" t="s">
        <v>5758</v>
      </c>
      <c r="B6480" s="106" t="s">
        <v>5721</v>
      </c>
      <c r="C6480" s="105" t="s">
        <v>5751</v>
      </c>
      <c r="D6480" s="104" t="s">
        <v>1317</v>
      </c>
    </row>
    <row r="6481" spans="1:4" ht="33.75" x14ac:dyDescent="0.3">
      <c r="A6481" s="106" t="s">
        <v>5757</v>
      </c>
      <c r="B6481" s="106" t="s">
        <v>4</v>
      </c>
      <c r="C6481" s="105" t="s">
        <v>5751</v>
      </c>
      <c r="D6481" s="104" t="s">
        <v>1317</v>
      </c>
    </row>
    <row r="6482" spans="1:4" ht="33.75" x14ac:dyDescent="0.3">
      <c r="A6482" s="106" t="s">
        <v>5756</v>
      </c>
      <c r="B6482" s="106" t="s">
        <v>5752</v>
      </c>
      <c r="C6482" s="105" t="s">
        <v>5751</v>
      </c>
      <c r="D6482" s="104" t="s">
        <v>1317</v>
      </c>
    </row>
    <row r="6483" spans="1:4" ht="33.75" x14ac:dyDescent="0.3">
      <c r="A6483" s="106" t="s">
        <v>5755</v>
      </c>
      <c r="B6483" s="106" t="s">
        <v>5754</v>
      </c>
      <c r="C6483" s="105" t="s">
        <v>5751</v>
      </c>
      <c r="D6483" s="104" t="s">
        <v>1317</v>
      </c>
    </row>
    <row r="6484" spans="1:4" ht="33.75" x14ac:dyDescent="0.3">
      <c r="A6484" s="106" t="s">
        <v>5753</v>
      </c>
      <c r="B6484" s="106" t="s">
        <v>5752</v>
      </c>
      <c r="C6484" s="105" t="s">
        <v>5751</v>
      </c>
      <c r="D6484" s="104" t="s">
        <v>1317</v>
      </c>
    </row>
    <row r="6485" spans="1:4" ht="56.25" x14ac:dyDescent="0.3">
      <c r="A6485" s="106" t="s">
        <v>5750</v>
      </c>
      <c r="B6485" s="106" t="s">
        <v>5749</v>
      </c>
      <c r="C6485" s="105" t="s">
        <v>5742</v>
      </c>
      <c r="D6485" s="104" t="s">
        <v>1317</v>
      </c>
    </row>
    <row r="6486" spans="1:4" ht="56.25" x14ac:dyDescent="0.3">
      <c r="A6486" s="106" t="s">
        <v>5748</v>
      </c>
      <c r="B6486" s="106" t="s">
        <v>5747</v>
      </c>
      <c r="C6486" s="105" t="s">
        <v>5742</v>
      </c>
      <c r="D6486" s="104" t="s">
        <v>1317</v>
      </c>
    </row>
    <row r="6487" spans="1:4" ht="56.25" x14ac:dyDescent="0.3">
      <c r="A6487" s="106" t="s">
        <v>5746</v>
      </c>
      <c r="B6487" s="106" t="s">
        <v>5745</v>
      </c>
      <c r="C6487" s="105" t="s">
        <v>5742</v>
      </c>
      <c r="D6487" s="104" t="s">
        <v>1317</v>
      </c>
    </row>
    <row r="6488" spans="1:4" ht="56.25" x14ac:dyDescent="0.3">
      <c r="A6488" s="106" t="s">
        <v>5744</v>
      </c>
      <c r="B6488" s="106" t="s">
        <v>5743</v>
      </c>
      <c r="C6488" s="105" t="s">
        <v>5742</v>
      </c>
      <c r="D6488" s="104" t="s">
        <v>1317</v>
      </c>
    </row>
    <row r="6489" spans="1:4" ht="33.75" x14ac:dyDescent="0.3">
      <c r="A6489" s="106" t="s">
        <v>5741</v>
      </c>
      <c r="B6489" s="106" t="s">
        <v>5740</v>
      </c>
      <c r="C6489" s="105" t="s">
        <v>5739</v>
      </c>
      <c r="D6489" s="104" t="s">
        <v>1317</v>
      </c>
    </row>
    <row r="6490" spans="1:4" ht="67.5" x14ac:dyDescent="0.3">
      <c r="A6490" s="106" t="s">
        <v>5738</v>
      </c>
      <c r="B6490" s="106" t="s">
        <v>5721</v>
      </c>
      <c r="C6490" s="105" t="s">
        <v>5718</v>
      </c>
      <c r="D6490" s="104" t="s">
        <v>1317</v>
      </c>
    </row>
    <row r="6491" spans="1:4" ht="67.5" x14ac:dyDescent="0.3">
      <c r="A6491" s="106" t="s">
        <v>5737</v>
      </c>
      <c r="B6491" s="106" t="s">
        <v>4</v>
      </c>
      <c r="C6491" s="105" t="s">
        <v>5718</v>
      </c>
      <c r="D6491" s="104" t="s">
        <v>1317</v>
      </c>
    </row>
    <row r="6492" spans="1:4" ht="67.5" x14ac:dyDescent="0.3">
      <c r="A6492" s="106" t="s">
        <v>5736</v>
      </c>
      <c r="B6492" s="106" t="s">
        <v>5735</v>
      </c>
      <c r="C6492" s="105" t="s">
        <v>5718</v>
      </c>
      <c r="D6492" s="104" t="s">
        <v>1317</v>
      </c>
    </row>
    <row r="6493" spans="1:4" ht="67.5" x14ac:dyDescent="0.3">
      <c r="A6493" s="106" t="s">
        <v>5734</v>
      </c>
      <c r="B6493" s="106" t="s">
        <v>5733</v>
      </c>
      <c r="C6493" s="105" t="s">
        <v>5718</v>
      </c>
      <c r="D6493" s="104" t="s">
        <v>1317</v>
      </c>
    </row>
    <row r="6494" spans="1:4" ht="67.5" x14ac:dyDescent="0.3">
      <c r="A6494" s="106" t="s">
        <v>5732</v>
      </c>
      <c r="B6494" s="106" t="s">
        <v>5731</v>
      </c>
      <c r="C6494" s="105" t="s">
        <v>5718</v>
      </c>
      <c r="D6494" s="104" t="s">
        <v>1317</v>
      </c>
    </row>
    <row r="6495" spans="1:4" ht="67.5" x14ac:dyDescent="0.3">
      <c r="A6495" s="106" t="s">
        <v>5730</v>
      </c>
      <c r="B6495" s="106" t="s">
        <v>5729</v>
      </c>
      <c r="C6495" s="105" t="s">
        <v>5718</v>
      </c>
      <c r="D6495" s="104" t="s">
        <v>1317</v>
      </c>
    </row>
    <row r="6496" spans="1:4" ht="67.5" x14ac:dyDescent="0.3">
      <c r="A6496" s="106" t="s">
        <v>5728</v>
      </c>
      <c r="B6496" s="106" t="s">
        <v>5721</v>
      </c>
      <c r="C6496" s="105" t="s">
        <v>5718</v>
      </c>
      <c r="D6496" s="104" t="s">
        <v>1317</v>
      </c>
    </row>
    <row r="6497" spans="1:4" ht="67.5" x14ac:dyDescent="0.3">
      <c r="A6497" s="106" t="s">
        <v>5727</v>
      </c>
      <c r="B6497" s="106" t="s">
        <v>4</v>
      </c>
      <c r="C6497" s="105" t="s">
        <v>5718</v>
      </c>
      <c r="D6497" s="104" t="s">
        <v>1317</v>
      </c>
    </row>
    <row r="6498" spans="1:4" ht="67.5" x14ac:dyDescent="0.3">
      <c r="A6498" s="106" t="s">
        <v>5726</v>
      </c>
      <c r="B6498" s="106" t="s">
        <v>5721</v>
      </c>
      <c r="C6498" s="105" t="s">
        <v>5718</v>
      </c>
      <c r="D6498" s="104" t="s">
        <v>1317</v>
      </c>
    </row>
    <row r="6499" spans="1:4" ht="67.5" x14ac:dyDescent="0.3">
      <c r="A6499" s="106" t="s">
        <v>5725</v>
      </c>
      <c r="B6499" s="106" t="s">
        <v>4</v>
      </c>
      <c r="C6499" s="105" t="s">
        <v>5718</v>
      </c>
      <c r="D6499" s="104" t="s">
        <v>1317</v>
      </c>
    </row>
    <row r="6500" spans="1:4" ht="67.5" x14ac:dyDescent="0.3">
      <c r="A6500" s="106" t="s">
        <v>5724</v>
      </c>
      <c r="B6500" s="106" t="s">
        <v>5723</v>
      </c>
      <c r="C6500" s="105" t="s">
        <v>5718</v>
      </c>
      <c r="D6500" s="104" t="s">
        <v>1317</v>
      </c>
    </row>
    <row r="6501" spans="1:4" ht="67.5" x14ac:dyDescent="0.3">
      <c r="A6501" s="106" t="s">
        <v>5722</v>
      </c>
      <c r="B6501" s="106" t="s">
        <v>5721</v>
      </c>
      <c r="C6501" s="105" t="s">
        <v>5718</v>
      </c>
      <c r="D6501" s="104" t="s">
        <v>1317</v>
      </c>
    </row>
    <row r="6502" spans="1:4" ht="67.5" x14ac:dyDescent="0.3">
      <c r="A6502" s="106" t="s">
        <v>5720</v>
      </c>
      <c r="B6502" s="106" t="s">
        <v>4</v>
      </c>
      <c r="C6502" s="105" t="s">
        <v>5718</v>
      </c>
      <c r="D6502" s="104" t="s">
        <v>1317</v>
      </c>
    </row>
    <row r="6503" spans="1:4" ht="67.5" x14ac:dyDescent="0.3">
      <c r="A6503" s="106" t="s">
        <v>5719</v>
      </c>
      <c r="B6503" s="106" t="s">
        <v>4</v>
      </c>
      <c r="C6503" s="105" t="s">
        <v>5718</v>
      </c>
      <c r="D6503" s="104" t="s">
        <v>1317</v>
      </c>
    </row>
    <row r="6504" spans="1:4" ht="78.75" x14ac:dyDescent="0.3">
      <c r="A6504" s="7" t="s">
        <v>5717</v>
      </c>
      <c r="B6504" s="8" t="s">
        <v>5716</v>
      </c>
      <c r="C6504" s="9" t="s">
        <v>5699</v>
      </c>
      <c r="D6504" s="84" t="s">
        <v>4560</v>
      </c>
    </row>
    <row r="6505" spans="1:4" ht="45" x14ac:dyDescent="0.3">
      <c r="A6505" s="7" t="s">
        <v>5717</v>
      </c>
      <c r="B6505" s="8" t="s">
        <v>5716</v>
      </c>
      <c r="C6505" s="9" t="s">
        <v>5696</v>
      </c>
      <c r="D6505" s="84" t="s">
        <v>4475</v>
      </c>
    </row>
    <row r="6506" spans="1:4" ht="78.75" x14ac:dyDescent="0.3">
      <c r="A6506" s="7" t="s">
        <v>5714</v>
      </c>
      <c r="B6506" s="8" t="s">
        <v>5713</v>
      </c>
      <c r="C6506" s="9" t="s">
        <v>5715</v>
      </c>
      <c r="D6506" s="84" t="s">
        <v>4560</v>
      </c>
    </row>
    <row r="6507" spans="1:4" ht="45" x14ac:dyDescent="0.3">
      <c r="A6507" s="8" t="s">
        <v>5714</v>
      </c>
      <c r="B6507" s="8" t="s">
        <v>5713</v>
      </c>
      <c r="C6507" s="9" t="s">
        <v>5712</v>
      </c>
      <c r="D6507" s="84" t="s">
        <v>4475</v>
      </c>
    </row>
    <row r="6508" spans="1:4" ht="78.75" x14ac:dyDescent="0.3">
      <c r="A6508" s="8" t="s">
        <v>5709</v>
      </c>
      <c r="B6508" s="8" t="s">
        <v>5711</v>
      </c>
      <c r="C6508" s="9" t="s">
        <v>5710</v>
      </c>
      <c r="D6508" s="84" t="s">
        <v>4560</v>
      </c>
    </row>
    <row r="6509" spans="1:4" ht="45" x14ac:dyDescent="0.3">
      <c r="A6509" s="8" t="s">
        <v>5709</v>
      </c>
      <c r="B6509" s="8" t="s">
        <v>5708</v>
      </c>
      <c r="C6509" s="9" t="s">
        <v>5707</v>
      </c>
      <c r="D6509" s="84" t="s">
        <v>4475</v>
      </c>
    </row>
    <row r="6510" spans="1:4" ht="78.75" x14ac:dyDescent="0.3">
      <c r="A6510" s="8" t="s">
        <v>5705</v>
      </c>
      <c r="B6510" s="8" t="s">
        <v>5704</v>
      </c>
      <c r="C6510" s="9" t="s">
        <v>5706</v>
      </c>
      <c r="D6510" s="84" t="s">
        <v>4560</v>
      </c>
    </row>
    <row r="6511" spans="1:4" ht="45" x14ac:dyDescent="0.3">
      <c r="A6511" s="8" t="s">
        <v>5705</v>
      </c>
      <c r="B6511" s="8" t="s">
        <v>5704</v>
      </c>
      <c r="C6511" s="9" t="s">
        <v>5703</v>
      </c>
      <c r="D6511" s="84" t="s">
        <v>4475</v>
      </c>
    </row>
    <row r="6512" spans="1:4" ht="78.75" x14ac:dyDescent="0.3">
      <c r="A6512" s="8" t="s">
        <v>5701</v>
      </c>
      <c r="B6512" s="8" t="s">
        <v>25</v>
      </c>
      <c r="C6512" s="9" t="s">
        <v>5702</v>
      </c>
      <c r="D6512" s="84" t="s">
        <v>4560</v>
      </c>
    </row>
    <row r="6513" spans="1:4" ht="45" x14ac:dyDescent="0.3">
      <c r="A6513" s="8" t="s">
        <v>5701</v>
      </c>
      <c r="B6513" s="8" t="s">
        <v>25</v>
      </c>
      <c r="C6513" s="9" t="s">
        <v>5700</v>
      </c>
      <c r="D6513" s="84" t="s">
        <v>4475</v>
      </c>
    </row>
    <row r="6514" spans="1:4" ht="78.75" x14ac:dyDescent="0.3">
      <c r="A6514" s="8" t="s">
        <v>5698</v>
      </c>
      <c r="B6514" s="8" t="s">
        <v>5697</v>
      </c>
      <c r="C6514" s="9" t="s">
        <v>5699</v>
      </c>
      <c r="D6514" s="84" t="s">
        <v>4560</v>
      </c>
    </row>
    <row r="6515" spans="1:4" ht="45" x14ac:dyDescent="0.3">
      <c r="A6515" s="8" t="s">
        <v>5698</v>
      </c>
      <c r="B6515" s="8" t="s">
        <v>5697</v>
      </c>
      <c r="C6515" s="9" t="s">
        <v>5696</v>
      </c>
      <c r="D6515" s="84" t="s">
        <v>4475</v>
      </c>
    </row>
    <row r="6516" spans="1:4" ht="101.25" x14ac:dyDescent="0.3">
      <c r="A6516" s="8" t="s">
        <v>5694</v>
      </c>
      <c r="B6516" s="8" t="s">
        <v>25</v>
      </c>
      <c r="C6516" s="9" t="s">
        <v>5695</v>
      </c>
      <c r="D6516" s="84" t="s">
        <v>4560</v>
      </c>
    </row>
    <row r="6517" spans="1:4" ht="56.25" x14ac:dyDescent="0.3">
      <c r="A6517" s="8" t="s">
        <v>5694</v>
      </c>
      <c r="B6517" s="8" t="s">
        <v>25</v>
      </c>
      <c r="C6517" s="9" t="s">
        <v>5693</v>
      </c>
      <c r="D6517" s="84" t="s">
        <v>4475</v>
      </c>
    </row>
    <row r="6518" spans="1:4" ht="45" x14ac:dyDescent="0.3">
      <c r="A6518" s="8" t="s">
        <v>5691</v>
      </c>
      <c r="B6518" s="8" t="s">
        <v>5690</v>
      </c>
      <c r="C6518" s="9" t="s">
        <v>5692</v>
      </c>
      <c r="D6518" s="84" t="s">
        <v>4560</v>
      </c>
    </row>
    <row r="6519" spans="1:4" ht="45" x14ac:dyDescent="0.3">
      <c r="A6519" s="8" t="s">
        <v>5691</v>
      </c>
      <c r="B6519" s="8" t="s">
        <v>5690</v>
      </c>
      <c r="C6519" s="9" t="s">
        <v>5689</v>
      </c>
      <c r="D6519" s="84" t="s">
        <v>4475</v>
      </c>
    </row>
    <row r="6520" spans="1:4" ht="45" x14ac:dyDescent="0.3">
      <c r="A6520" s="8" t="s">
        <v>5688</v>
      </c>
      <c r="B6520" s="8" t="s">
        <v>5687</v>
      </c>
      <c r="C6520" s="9" t="s">
        <v>5686</v>
      </c>
      <c r="D6520" s="84" t="s">
        <v>4560</v>
      </c>
    </row>
    <row r="6521" spans="1:4" ht="67.5" x14ac:dyDescent="0.3">
      <c r="A6521" s="8" t="s">
        <v>5683</v>
      </c>
      <c r="B6521" s="8" t="s">
        <v>5685</v>
      </c>
      <c r="C6521" s="9" t="s">
        <v>5684</v>
      </c>
      <c r="D6521" s="84" t="s">
        <v>4560</v>
      </c>
    </row>
    <row r="6522" spans="1:4" ht="67.5" x14ac:dyDescent="0.3">
      <c r="A6522" s="8" t="s">
        <v>5683</v>
      </c>
      <c r="B6522" s="8" t="s">
        <v>5682</v>
      </c>
      <c r="C6522" s="9" t="s">
        <v>5668</v>
      </c>
      <c r="D6522" s="84" t="s">
        <v>4475</v>
      </c>
    </row>
    <row r="6523" spans="1:4" ht="56.25" x14ac:dyDescent="0.3">
      <c r="A6523" s="7" t="s">
        <v>5681</v>
      </c>
      <c r="B6523" s="8" t="s">
        <v>5672</v>
      </c>
      <c r="C6523" s="9" t="s">
        <v>5668</v>
      </c>
      <c r="D6523" s="84" t="s">
        <v>4475</v>
      </c>
    </row>
    <row r="6524" spans="1:4" ht="56.25" x14ac:dyDescent="0.3">
      <c r="A6524" s="7" t="s">
        <v>5680</v>
      </c>
      <c r="B6524" s="8" t="s">
        <v>5670</v>
      </c>
      <c r="C6524" s="9" t="s">
        <v>5668</v>
      </c>
      <c r="D6524" s="84" t="s">
        <v>4475</v>
      </c>
    </row>
    <row r="6525" spans="1:4" ht="45" x14ac:dyDescent="0.3">
      <c r="A6525" s="7" t="s">
        <v>5679</v>
      </c>
      <c r="B6525" s="8" t="s">
        <v>25</v>
      </c>
      <c r="C6525" s="9" t="s">
        <v>5668</v>
      </c>
      <c r="D6525" s="84" t="s">
        <v>4475</v>
      </c>
    </row>
    <row r="6526" spans="1:4" ht="56.25" x14ac:dyDescent="0.3">
      <c r="A6526" s="7" t="s">
        <v>5678</v>
      </c>
      <c r="B6526" s="8" t="s">
        <v>5672</v>
      </c>
      <c r="C6526" s="9" t="s">
        <v>5674</v>
      </c>
      <c r="D6526" s="84" t="s">
        <v>4475</v>
      </c>
    </row>
    <row r="6527" spans="1:4" ht="56.25" x14ac:dyDescent="0.3">
      <c r="A6527" s="7" t="s">
        <v>5677</v>
      </c>
      <c r="B6527" s="8" t="s">
        <v>5670</v>
      </c>
      <c r="C6527" s="9" t="s">
        <v>5674</v>
      </c>
      <c r="D6527" s="84" t="s">
        <v>4475</v>
      </c>
    </row>
    <row r="6528" spans="1:4" ht="45" x14ac:dyDescent="0.3">
      <c r="A6528" s="7" t="s">
        <v>5676</v>
      </c>
      <c r="B6528" s="8" t="s">
        <v>25</v>
      </c>
      <c r="C6528" s="9" t="s">
        <v>5674</v>
      </c>
      <c r="D6528" s="84" t="s">
        <v>4475</v>
      </c>
    </row>
    <row r="6529" spans="1:4" ht="45" x14ac:dyDescent="0.3">
      <c r="A6529" s="7" t="s">
        <v>5675</v>
      </c>
      <c r="B6529" s="8" t="s">
        <v>25</v>
      </c>
      <c r="C6529" s="9" t="s">
        <v>5674</v>
      </c>
      <c r="D6529" s="84" t="s">
        <v>4475</v>
      </c>
    </row>
    <row r="6530" spans="1:4" ht="56.25" x14ac:dyDescent="0.3">
      <c r="A6530" s="7" t="s">
        <v>5673</v>
      </c>
      <c r="B6530" s="8" t="s">
        <v>5672</v>
      </c>
      <c r="C6530" s="9" t="s">
        <v>5668</v>
      </c>
      <c r="D6530" s="84" t="s">
        <v>4475</v>
      </c>
    </row>
    <row r="6531" spans="1:4" ht="56.25" x14ac:dyDescent="0.3">
      <c r="A6531" s="7" t="s">
        <v>5671</v>
      </c>
      <c r="B6531" s="8" t="s">
        <v>5670</v>
      </c>
      <c r="C6531" s="9" t="s">
        <v>5668</v>
      </c>
      <c r="D6531" s="84" t="s">
        <v>4475</v>
      </c>
    </row>
    <row r="6532" spans="1:4" ht="45" x14ac:dyDescent="0.3">
      <c r="A6532" s="7" t="s">
        <v>5669</v>
      </c>
      <c r="B6532" s="8" t="s">
        <v>25</v>
      </c>
      <c r="C6532" s="9" t="s">
        <v>5668</v>
      </c>
      <c r="D6532" s="84" t="s">
        <v>4475</v>
      </c>
    </row>
    <row r="6533" spans="1:4" ht="45" x14ac:dyDescent="0.3">
      <c r="A6533" s="7" t="s">
        <v>5667</v>
      </c>
      <c r="B6533" s="8" t="s">
        <v>5666</v>
      </c>
      <c r="C6533" s="9" t="s">
        <v>5665</v>
      </c>
      <c r="D6533" s="84" t="s">
        <v>4475</v>
      </c>
    </row>
    <row r="6534" spans="1:4" ht="45" x14ac:dyDescent="0.3">
      <c r="A6534" s="7" t="s">
        <v>5664</v>
      </c>
      <c r="B6534" s="8" t="s">
        <v>5663</v>
      </c>
      <c r="C6534" s="9" t="s">
        <v>5662</v>
      </c>
      <c r="D6534" s="84" t="s">
        <v>4475</v>
      </c>
    </row>
    <row r="6535" spans="1:4" ht="45" x14ac:dyDescent="0.3">
      <c r="A6535" s="7" t="s">
        <v>5661</v>
      </c>
      <c r="B6535" s="8" t="s">
        <v>5660</v>
      </c>
      <c r="C6535" s="9" t="s">
        <v>5659</v>
      </c>
      <c r="D6535" s="84" t="s">
        <v>4475</v>
      </c>
    </row>
    <row r="6536" spans="1:4" ht="45" x14ac:dyDescent="0.3">
      <c r="A6536" s="7" t="s">
        <v>5657</v>
      </c>
      <c r="B6536" s="8" t="s">
        <v>5656</v>
      </c>
      <c r="C6536" s="9" t="s">
        <v>5658</v>
      </c>
      <c r="D6536" s="84" t="s">
        <v>4560</v>
      </c>
    </row>
    <row r="6537" spans="1:4" ht="45" x14ac:dyDescent="0.3">
      <c r="A6537" s="7" t="s">
        <v>5657</v>
      </c>
      <c r="B6537" s="8" t="s">
        <v>5656</v>
      </c>
      <c r="C6537" s="9" t="s">
        <v>5655</v>
      </c>
      <c r="D6537" s="84" t="s">
        <v>4475</v>
      </c>
    </row>
    <row r="6538" spans="1:4" ht="45" x14ac:dyDescent="0.3">
      <c r="A6538" s="7" t="s">
        <v>5653</v>
      </c>
      <c r="B6538" s="8" t="s">
        <v>25</v>
      </c>
      <c r="C6538" s="9" t="s">
        <v>5654</v>
      </c>
      <c r="D6538" s="84" t="s">
        <v>4560</v>
      </c>
    </row>
    <row r="6539" spans="1:4" ht="67.5" x14ac:dyDescent="0.3">
      <c r="A6539" s="7" t="s">
        <v>5653</v>
      </c>
      <c r="B6539" s="8" t="s">
        <v>25</v>
      </c>
      <c r="C6539" s="9" t="s">
        <v>5652</v>
      </c>
      <c r="D6539" s="84" t="s">
        <v>4475</v>
      </c>
    </row>
    <row r="6540" spans="1:4" ht="56.25" x14ac:dyDescent="0.3">
      <c r="A6540" s="7" t="s">
        <v>5651</v>
      </c>
      <c r="B6540" s="8" t="s">
        <v>5650</v>
      </c>
      <c r="C6540" s="9" t="s">
        <v>5649</v>
      </c>
      <c r="D6540" s="84" t="s">
        <v>4475</v>
      </c>
    </row>
    <row r="6541" spans="1:4" ht="45" x14ac:dyDescent="0.3">
      <c r="A6541" s="7" t="s">
        <v>5647</v>
      </c>
      <c r="B6541" s="8" t="s">
        <v>5646</v>
      </c>
      <c r="C6541" s="9" t="s">
        <v>5648</v>
      </c>
      <c r="D6541" s="84" t="s">
        <v>4560</v>
      </c>
    </row>
    <row r="6542" spans="1:4" ht="67.5" x14ac:dyDescent="0.3">
      <c r="A6542" s="7" t="s">
        <v>5647</v>
      </c>
      <c r="B6542" s="8" t="s">
        <v>5646</v>
      </c>
      <c r="C6542" s="9" t="s">
        <v>5645</v>
      </c>
      <c r="D6542" s="84" t="s">
        <v>4475</v>
      </c>
    </row>
    <row r="6543" spans="1:4" ht="45" x14ac:dyDescent="0.3">
      <c r="A6543" s="7" t="s">
        <v>5644</v>
      </c>
      <c r="B6543" s="8" t="s">
        <v>5643</v>
      </c>
      <c r="C6543" s="9" t="s">
        <v>5642</v>
      </c>
      <c r="D6543" s="84" t="s">
        <v>4475</v>
      </c>
    </row>
    <row r="6544" spans="1:4" ht="45" x14ac:dyDescent="0.3">
      <c r="A6544" s="7" t="s">
        <v>5640</v>
      </c>
      <c r="B6544" s="8" t="s">
        <v>5639</v>
      </c>
      <c r="C6544" s="9" t="s">
        <v>5641</v>
      </c>
      <c r="D6544" s="84" t="s">
        <v>4560</v>
      </c>
    </row>
    <row r="6545" spans="1:4" ht="56.25" x14ac:dyDescent="0.3">
      <c r="A6545" s="7" t="s">
        <v>5640</v>
      </c>
      <c r="B6545" s="8" t="s">
        <v>5639</v>
      </c>
      <c r="C6545" s="9" t="s">
        <v>5638</v>
      </c>
      <c r="D6545" s="84" t="s">
        <v>4475</v>
      </c>
    </row>
    <row r="6546" spans="1:4" ht="45" x14ac:dyDescent="0.3">
      <c r="A6546" s="7" t="s">
        <v>5636</v>
      </c>
      <c r="B6546" s="8" t="s">
        <v>5635</v>
      </c>
      <c r="C6546" s="9" t="s">
        <v>5637</v>
      </c>
      <c r="D6546" s="84" t="s">
        <v>4560</v>
      </c>
    </row>
    <row r="6547" spans="1:4" ht="45" x14ac:dyDescent="0.3">
      <c r="A6547" s="7" t="s">
        <v>5636</v>
      </c>
      <c r="B6547" s="8" t="s">
        <v>5635</v>
      </c>
      <c r="C6547" s="9" t="s">
        <v>5631</v>
      </c>
      <c r="D6547" s="84" t="s">
        <v>4475</v>
      </c>
    </row>
    <row r="6548" spans="1:4" ht="45" x14ac:dyDescent="0.3">
      <c r="A6548" s="7" t="s">
        <v>5633</v>
      </c>
      <c r="B6548" s="8" t="s">
        <v>5632</v>
      </c>
      <c r="C6548" s="9" t="s">
        <v>5634</v>
      </c>
      <c r="D6548" s="84" t="s">
        <v>4560</v>
      </c>
    </row>
    <row r="6549" spans="1:4" ht="45" x14ac:dyDescent="0.3">
      <c r="A6549" s="7" t="s">
        <v>5633</v>
      </c>
      <c r="B6549" s="8" t="s">
        <v>5632</v>
      </c>
      <c r="C6549" s="9" t="s">
        <v>5631</v>
      </c>
      <c r="D6549" s="84" t="s">
        <v>4475</v>
      </c>
    </row>
    <row r="6550" spans="1:4" ht="56.25" x14ac:dyDescent="0.3">
      <c r="A6550" s="7" t="s">
        <v>5629</v>
      </c>
      <c r="B6550" s="8" t="s">
        <v>5628</v>
      </c>
      <c r="C6550" s="9" t="s">
        <v>5630</v>
      </c>
      <c r="D6550" s="84" t="s">
        <v>4560</v>
      </c>
    </row>
    <row r="6551" spans="1:4" ht="56.25" x14ac:dyDescent="0.3">
      <c r="A6551" s="7" t="s">
        <v>5629</v>
      </c>
      <c r="B6551" s="8" t="s">
        <v>5628</v>
      </c>
      <c r="C6551" s="9" t="s">
        <v>5627</v>
      </c>
      <c r="D6551" s="84" t="s">
        <v>4475</v>
      </c>
    </row>
    <row r="6552" spans="1:4" ht="90" x14ac:dyDescent="0.3">
      <c r="A6552" s="7" t="s">
        <v>5625</v>
      </c>
      <c r="B6552" s="8" t="s">
        <v>25</v>
      </c>
      <c r="C6552" s="9" t="s">
        <v>5626</v>
      </c>
      <c r="D6552" s="84" t="s">
        <v>4560</v>
      </c>
    </row>
    <row r="6553" spans="1:4" ht="67.5" x14ac:dyDescent="0.3">
      <c r="A6553" s="7" t="s">
        <v>5625</v>
      </c>
      <c r="B6553" s="8" t="s">
        <v>25</v>
      </c>
      <c r="C6553" s="9" t="s">
        <v>5624</v>
      </c>
      <c r="D6553" s="84" t="s">
        <v>4475</v>
      </c>
    </row>
    <row r="6554" spans="1:4" ht="45" x14ac:dyDescent="0.3">
      <c r="A6554" s="7" t="s">
        <v>5623</v>
      </c>
      <c r="B6554" s="8" t="s">
        <v>5622</v>
      </c>
      <c r="C6554" s="9" t="s">
        <v>5621</v>
      </c>
      <c r="D6554" s="84" t="s">
        <v>4560</v>
      </c>
    </row>
    <row r="6555" spans="1:4" ht="78.75" x14ac:dyDescent="0.3">
      <c r="A6555" s="7" t="s">
        <v>5619</v>
      </c>
      <c r="B6555" s="8" t="s">
        <v>5618</v>
      </c>
      <c r="C6555" s="9" t="s">
        <v>5620</v>
      </c>
      <c r="D6555" s="84" t="s">
        <v>4560</v>
      </c>
    </row>
    <row r="6556" spans="1:4" ht="45" x14ac:dyDescent="0.3">
      <c r="A6556" s="7" t="s">
        <v>5619</v>
      </c>
      <c r="B6556" s="8" t="s">
        <v>5618</v>
      </c>
      <c r="C6556" s="9" t="s">
        <v>5617</v>
      </c>
      <c r="D6556" s="84" t="s">
        <v>4475</v>
      </c>
    </row>
    <row r="6557" spans="1:4" ht="123.75" x14ac:dyDescent="0.3">
      <c r="A6557" s="7" t="s">
        <v>5615</v>
      </c>
      <c r="B6557" s="8" t="s">
        <v>25</v>
      </c>
      <c r="C6557" s="9" t="s">
        <v>5616</v>
      </c>
      <c r="D6557" s="84" t="s">
        <v>4560</v>
      </c>
    </row>
    <row r="6558" spans="1:4" ht="45" x14ac:dyDescent="0.3">
      <c r="A6558" s="7" t="s">
        <v>5615</v>
      </c>
      <c r="B6558" s="8" t="s">
        <v>25</v>
      </c>
      <c r="C6558" s="9" t="s">
        <v>5614</v>
      </c>
      <c r="D6558" s="84" t="s">
        <v>4475</v>
      </c>
    </row>
    <row r="6559" spans="1:4" ht="45" x14ac:dyDescent="0.3">
      <c r="A6559" s="7" t="s">
        <v>5613</v>
      </c>
      <c r="B6559" s="8" t="s">
        <v>5612</v>
      </c>
      <c r="C6559" s="9" t="s">
        <v>5608</v>
      </c>
      <c r="D6559" s="84" t="s">
        <v>4560</v>
      </c>
    </row>
    <row r="6560" spans="1:4" ht="45" x14ac:dyDescent="0.3">
      <c r="A6560" s="7" t="s">
        <v>5613</v>
      </c>
      <c r="B6560" s="8" t="s">
        <v>5612</v>
      </c>
      <c r="C6560" s="9" t="s">
        <v>5599</v>
      </c>
      <c r="D6560" s="84" t="s">
        <v>4475</v>
      </c>
    </row>
    <row r="6561" spans="1:4" ht="45" x14ac:dyDescent="0.3">
      <c r="A6561" s="7" t="s">
        <v>5611</v>
      </c>
      <c r="B6561" s="8" t="s">
        <v>25</v>
      </c>
      <c r="C6561" s="9" t="s">
        <v>5608</v>
      </c>
      <c r="D6561" s="84" t="s">
        <v>4560</v>
      </c>
    </row>
    <row r="6562" spans="1:4" ht="45" x14ac:dyDescent="0.3">
      <c r="A6562" s="7" t="s">
        <v>5611</v>
      </c>
      <c r="B6562" s="8" t="s">
        <v>25</v>
      </c>
      <c r="C6562" s="9" t="s">
        <v>5599</v>
      </c>
      <c r="D6562" s="84" t="s">
        <v>4475</v>
      </c>
    </row>
    <row r="6563" spans="1:4" ht="45" x14ac:dyDescent="0.3">
      <c r="A6563" s="7" t="s">
        <v>5610</v>
      </c>
      <c r="B6563" s="8" t="s">
        <v>5609</v>
      </c>
      <c r="C6563" s="9" t="s">
        <v>5608</v>
      </c>
      <c r="D6563" s="84" t="s">
        <v>4560</v>
      </c>
    </row>
    <row r="6564" spans="1:4" ht="45" x14ac:dyDescent="0.3">
      <c r="A6564" s="7" t="s">
        <v>5610</v>
      </c>
      <c r="B6564" s="8" t="s">
        <v>5609</v>
      </c>
      <c r="C6564" s="9" t="s">
        <v>5599</v>
      </c>
      <c r="D6564" s="84" t="s">
        <v>4475</v>
      </c>
    </row>
    <row r="6565" spans="1:4" ht="45" x14ac:dyDescent="0.3">
      <c r="A6565" s="7" t="s">
        <v>5607</v>
      </c>
      <c r="B6565" s="8" t="s">
        <v>5606</v>
      </c>
      <c r="C6565" s="9" t="s">
        <v>5608</v>
      </c>
      <c r="D6565" s="84" t="s">
        <v>4560</v>
      </c>
    </row>
    <row r="6566" spans="1:4" ht="45" x14ac:dyDescent="0.3">
      <c r="A6566" s="7" t="s">
        <v>5607</v>
      </c>
      <c r="B6566" s="8" t="s">
        <v>5606</v>
      </c>
      <c r="C6566" s="9" t="s">
        <v>5599</v>
      </c>
      <c r="D6566" s="84" t="s">
        <v>4475</v>
      </c>
    </row>
    <row r="6567" spans="1:4" ht="45" x14ac:dyDescent="0.3">
      <c r="A6567" s="7" t="s">
        <v>5604</v>
      </c>
      <c r="B6567" s="8" t="s">
        <v>5603</v>
      </c>
      <c r="C6567" s="9" t="s">
        <v>5605</v>
      </c>
      <c r="D6567" s="84" t="s">
        <v>4560</v>
      </c>
    </row>
    <row r="6568" spans="1:4" ht="45" x14ac:dyDescent="0.3">
      <c r="A6568" s="7" t="s">
        <v>5604</v>
      </c>
      <c r="B6568" s="8" t="s">
        <v>5603</v>
      </c>
      <c r="C6568" s="9" t="s">
        <v>5602</v>
      </c>
      <c r="D6568" s="84" t="s">
        <v>4475</v>
      </c>
    </row>
    <row r="6569" spans="1:4" ht="78.75" x14ac:dyDescent="0.3">
      <c r="A6569" s="7" t="s">
        <v>5600</v>
      </c>
      <c r="B6569" s="8" t="s">
        <v>25</v>
      </c>
      <c r="C6569" s="9" t="s">
        <v>5601</v>
      </c>
      <c r="D6569" s="84" t="s">
        <v>4560</v>
      </c>
    </row>
    <row r="6570" spans="1:4" ht="45" x14ac:dyDescent="0.3">
      <c r="A6570" s="7" t="s">
        <v>5600</v>
      </c>
      <c r="B6570" s="8" t="s">
        <v>25</v>
      </c>
      <c r="C6570" s="9" t="s">
        <v>5599</v>
      </c>
      <c r="D6570" s="84" t="s">
        <v>4475</v>
      </c>
    </row>
    <row r="6571" spans="1:4" ht="90" x14ac:dyDescent="0.3">
      <c r="A6571" s="106" t="s">
        <v>5598</v>
      </c>
      <c r="B6571" s="106" t="s">
        <v>5597</v>
      </c>
      <c r="C6571" s="105" t="s">
        <v>5591</v>
      </c>
      <c r="D6571" s="104" t="s">
        <v>1317</v>
      </c>
    </row>
    <row r="6572" spans="1:4" ht="90" x14ac:dyDescent="0.3">
      <c r="A6572" s="106" t="s">
        <v>5596</v>
      </c>
      <c r="B6572" s="106" t="s">
        <v>5595</v>
      </c>
      <c r="C6572" s="105" t="s">
        <v>5591</v>
      </c>
      <c r="D6572" s="104" t="s">
        <v>1317</v>
      </c>
    </row>
    <row r="6573" spans="1:4" ht="90" x14ac:dyDescent="0.3">
      <c r="A6573" s="106" t="s">
        <v>5594</v>
      </c>
      <c r="B6573" s="106" t="s">
        <v>4</v>
      </c>
      <c r="C6573" s="105" t="s">
        <v>5591</v>
      </c>
      <c r="D6573" s="104" t="s">
        <v>1317</v>
      </c>
    </row>
    <row r="6574" spans="1:4" ht="90" x14ac:dyDescent="0.3">
      <c r="A6574" s="106" t="s">
        <v>5593</v>
      </c>
      <c r="B6574" s="106" t="s">
        <v>5592</v>
      </c>
      <c r="C6574" s="105" t="s">
        <v>5591</v>
      </c>
      <c r="D6574" s="104" t="s">
        <v>1317</v>
      </c>
    </row>
    <row r="6575" spans="1:4" ht="146.25" x14ac:dyDescent="0.3">
      <c r="A6575" s="7" t="s">
        <v>5589</v>
      </c>
      <c r="B6575" s="8" t="s">
        <v>5588</v>
      </c>
      <c r="C6575" s="9" t="s">
        <v>5590</v>
      </c>
      <c r="D6575" s="84" t="s">
        <v>4560</v>
      </c>
    </row>
    <row r="6576" spans="1:4" ht="67.5" x14ac:dyDescent="0.3">
      <c r="A6576" s="7" t="s">
        <v>5589</v>
      </c>
      <c r="B6576" s="8" t="s">
        <v>5588</v>
      </c>
      <c r="C6576" s="9" t="s">
        <v>5587</v>
      </c>
      <c r="D6576" s="84" t="s">
        <v>4475</v>
      </c>
    </row>
    <row r="6577" spans="1:4" ht="33.75" x14ac:dyDescent="0.3">
      <c r="A6577" s="106" t="s">
        <v>5586</v>
      </c>
      <c r="B6577" s="106" t="s">
        <v>5585</v>
      </c>
      <c r="C6577" s="105" t="s">
        <v>5584</v>
      </c>
      <c r="D6577" s="104" t="s">
        <v>1317</v>
      </c>
    </row>
    <row r="6578" spans="1:4" ht="33.75" x14ac:dyDescent="0.3">
      <c r="A6578" s="7" t="s">
        <v>5582</v>
      </c>
      <c r="B6578" s="8" t="s">
        <v>5583</v>
      </c>
      <c r="C6578" s="9" t="s">
        <v>918</v>
      </c>
      <c r="D6578" s="84" t="s">
        <v>119</v>
      </c>
    </row>
    <row r="6579" spans="1:4" ht="45" x14ac:dyDescent="0.3">
      <c r="A6579" s="106" t="s">
        <v>5582</v>
      </c>
      <c r="B6579" s="106" t="s">
        <v>5581</v>
      </c>
      <c r="C6579" s="105" t="s">
        <v>5580</v>
      </c>
      <c r="D6579" s="104" t="s">
        <v>1317</v>
      </c>
    </row>
    <row r="6580" spans="1:4" ht="33.75" x14ac:dyDescent="0.3">
      <c r="A6580" s="7" t="s">
        <v>5579</v>
      </c>
      <c r="B6580" s="8" t="s">
        <v>25</v>
      </c>
      <c r="C6580" s="9" t="s">
        <v>918</v>
      </c>
      <c r="D6580" s="84" t="s">
        <v>119</v>
      </c>
    </row>
    <row r="6581" spans="1:4" ht="33.75" x14ac:dyDescent="0.3">
      <c r="A6581" s="7" t="s">
        <v>5576</v>
      </c>
      <c r="B6581" s="8" t="s">
        <v>5578</v>
      </c>
      <c r="C6581" s="9" t="s">
        <v>5577</v>
      </c>
      <c r="D6581" s="84" t="s">
        <v>4560</v>
      </c>
    </row>
    <row r="6582" spans="1:4" ht="45" x14ac:dyDescent="0.3">
      <c r="A6582" s="7" t="s">
        <v>5576</v>
      </c>
      <c r="B6582" s="8" t="s">
        <v>5575</v>
      </c>
      <c r="C6582" s="9" t="s">
        <v>5574</v>
      </c>
      <c r="D6582" s="84" t="s">
        <v>4475</v>
      </c>
    </row>
    <row r="6583" spans="1:4" ht="135" x14ac:dyDescent="0.3">
      <c r="A6583" s="7" t="s">
        <v>5572</v>
      </c>
      <c r="B6583" s="8" t="s">
        <v>25</v>
      </c>
      <c r="C6583" s="9" t="s">
        <v>5573</v>
      </c>
      <c r="D6583" s="84" t="s">
        <v>4560</v>
      </c>
    </row>
    <row r="6584" spans="1:4" ht="56.25" x14ac:dyDescent="0.3">
      <c r="A6584" s="7" t="s">
        <v>5572</v>
      </c>
      <c r="B6584" s="8" t="s">
        <v>25</v>
      </c>
      <c r="C6584" s="9" t="s">
        <v>5571</v>
      </c>
      <c r="D6584" s="84" t="s">
        <v>4475</v>
      </c>
    </row>
    <row r="6585" spans="1:4" ht="135" x14ac:dyDescent="0.3">
      <c r="A6585" s="106" t="s">
        <v>5570</v>
      </c>
      <c r="B6585" s="106" t="s">
        <v>5569</v>
      </c>
      <c r="C6585" s="105" t="s">
        <v>5568</v>
      </c>
      <c r="D6585" s="104" t="s">
        <v>1317</v>
      </c>
    </row>
    <row r="6586" spans="1:4" ht="45" x14ac:dyDescent="0.3">
      <c r="A6586" s="7" t="s">
        <v>5566</v>
      </c>
      <c r="B6586" s="8" t="s">
        <v>5565</v>
      </c>
      <c r="C6586" s="9" t="s">
        <v>5567</v>
      </c>
      <c r="D6586" s="84" t="s">
        <v>4560</v>
      </c>
    </row>
    <row r="6587" spans="1:4" ht="45" x14ac:dyDescent="0.3">
      <c r="A6587" s="7" t="s">
        <v>5566</v>
      </c>
      <c r="B6587" s="8" t="s">
        <v>5565</v>
      </c>
      <c r="C6587" s="9" t="s">
        <v>5564</v>
      </c>
      <c r="D6587" s="84" t="s">
        <v>4475</v>
      </c>
    </row>
    <row r="6588" spans="1:4" ht="45" x14ac:dyDescent="0.3">
      <c r="A6588" s="14" t="s">
        <v>1293</v>
      </c>
      <c r="B6588" s="14" t="s">
        <v>1294</v>
      </c>
      <c r="C6588" s="14" t="s">
        <v>1295</v>
      </c>
      <c r="D6588" s="86" t="s">
        <v>1197</v>
      </c>
    </row>
    <row r="6589" spans="1:4" ht="67.5" x14ac:dyDescent="0.3">
      <c r="A6589" s="106" t="s">
        <v>5563</v>
      </c>
      <c r="B6589" s="106" t="s">
        <v>5562</v>
      </c>
      <c r="C6589" s="105" t="s">
        <v>5561</v>
      </c>
      <c r="D6589" s="104" t="s">
        <v>1317</v>
      </c>
    </row>
    <row r="6590" spans="1:4" ht="45" x14ac:dyDescent="0.3">
      <c r="A6590" s="106" t="s">
        <v>5560</v>
      </c>
      <c r="B6590" s="106" t="s">
        <v>5559</v>
      </c>
      <c r="C6590" s="105" t="s">
        <v>5558</v>
      </c>
      <c r="D6590" s="104" t="s">
        <v>1317</v>
      </c>
    </row>
    <row r="6591" spans="1:4" ht="33.75" x14ac:dyDescent="0.3">
      <c r="A6591" s="7" t="s">
        <v>2592</v>
      </c>
      <c r="B6591" s="7" t="s">
        <v>5557</v>
      </c>
      <c r="C6591" s="8" t="s">
        <v>5556</v>
      </c>
      <c r="D6591" s="85" t="s">
        <v>2490</v>
      </c>
    </row>
    <row r="6592" spans="1:4" ht="45" x14ac:dyDescent="0.3">
      <c r="A6592" s="106" t="s">
        <v>5555</v>
      </c>
      <c r="B6592" s="106" t="s">
        <v>5554</v>
      </c>
      <c r="C6592" s="105" t="s">
        <v>1342</v>
      </c>
      <c r="D6592" s="104" t="s">
        <v>1317</v>
      </c>
    </row>
    <row r="6593" spans="1:4" ht="45" x14ac:dyDescent="0.3">
      <c r="A6593" s="106" t="s">
        <v>5553</v>
      </c>
      <c r="B6593" s="106" t="s">
        <v>5552</v>
      </c>
      <c r="C6593" s="105" t="s">
        <v>1342</v>
      </c>
      <c r="D6593" s="104" t="s">
        <v>1317</v>
      </c>
    </row>
    <row r="6594" spans="1:4" ht="45" x14ac:dyDescent="0.3">
      <c r="A6594" s="106" t="s">
        <v>5551</v>
      </c>
      <c r="B6594" s="106" t="s">
        <v>1343</v>
      </c>
      <c r="C6594" s="105" t="s">
        <v>1342</v>
      </c>
      <c r="D6594" s="104" t="s">
        <v>1317</v>
      </c>
    </row>
    <row r="6595" spans="1:4" ht="45" x14ac:dyDescent="0.3">
      <c r="A6595" s="106" t="s">
        <v>5550</v>
      </c>
      <c r="B6595" s="106" t="s">
        <v>5549</v>
      </c>
      <c r="C6595" s="105" t="s">
        <v>1342</v>
      </c>
      <c r="D6595" s="104" t="s">
        <v>1317</v>
      </c>
    </row>
    <row r="6596" spans="1:4" ht="45" x14ac:dyDescent="0.3">
      <c r="A6596" s="7" t="s">
        <v>5548</v>
      </c>
      <c r="B6596" s="8" t="s">
        <v>5547</v>
      </c>
      <c r="C6596" s="9" t="s">
        <v>5546</v>
      </c>
      <c r="D6596" s="84" t="s">
        <v>5545</v>
      </c>
    </row>
    <row r="6597" spans="1:4" ht="45" x14ac:dyDescent="0.3">
      <c r="A6597" s="48" t="s">
        <v>1345</v>
      </c>
      <c r="B6597" s="48" t="s">
        <v>21</v>
      </c>
      <c r="C6597" s="49" t="s">
        <v>1342</v>
      </c>
      <c r="D6597" s="31" t="s">
        <v>1317</v>
      </c>
    </row>
    <row r="6598" spans="1:4" ht="22.5" x14ac:dyDescent="0.3">
      <c r="A6598" s="14" t="s">
        <v>1345</v>
      </c>
      <c r="B6598" s="14" t="s">
        <v>21</v>
      </c>
      <c r="C6598" s="14" t="s">
        <v>1643</v>
      </c>
      <c r="D6598" s="86" t="s">
        <v>1625</v>
      </c>
    </row>
    <row r="6599" spans="1:4" ht="45" x14ac:dyDescent="0.3">
      <c r="A6599" s="28" t="s">
        <v>1348</v>
      </c>
      <c r="B6599" s="48" t="s">
        <v>21</v>
      </c>
      <c r="C6599" s="49" t="s">
        <v>1342</v>
      </c>
      <c r="D6599" s="31" t="s">
        <v>1317</v>
      </c>
    </row>
    <row r="6600" spans="1:4" ht="22.5" x14ac:dyDescent="0.3">
      <c r="A6600" s="14" t="s">
        <v>1348</v>
      </c>
      <c r="B6600" s="14" t="s">
        <v>21</v>
      </c>
      <c r="C6600" s="14" t="s">
        <v>1643</v>
      </c>
      <c r="D6600" s="86" t="s">
        <v>1625</v>
      </c>
    </row>
    <row r="6601" spans="1:4" ht="45" x14ac:dyDescent="0.3">
      <c r="A6601" s="106" t="s">
        <v>5544</v>
      </c>
      <c r="B6601" s="106" t="s">
        <v>5543</v>
      </c>
      <c r="C6601" s="105" t="s">
        <v>1342</v>
      </c>
      <c r="D6601" s="104" t="s">
        <v>1317</v>
      </c>
    </row>
    <row r="6602" spans="1:4" ht="45" x14ac:dyDescent="0.3">
      <c r="A6602" s="106" t="s">
        <v>5542</v>
      </c>
      <c r="B6602" s="106" t="s">
        <v>5541</v>
      </c>
      <c r="C6602" s="105" t="s">
        <v>1342</v>
      </c>
      <c r="D6602" s="104" t="s">
        <v>1317</v>
      </c>
    </row>
    <row r="6603" spans="1:4" ht="56.25" x14ac:dyDescent="0.3">
      <c r="A6603" s="7" t="s">
        <v>5540</v>
      </c>
      <c r="B6603" s="8" t="s">
        <v>5531</v>
      </c>
      <c r="C6603" s="9" t="s">
        <v>5539</v>
      </c>
      <c r="D6603" s="84" t="s">
        <v>4560</v>
      </c>
    </row>
    <row r="6604" spans="1:4" ht="56.25" x14ac:dyDescent="0.3">
      <c r="A6604" s="7" t="s">
        <v>5538</v>
      </c>
      <c r="B6604" s="8" t="s">
        <v>5528</v>
      </c>
      <c r="C6604" s="9" t="s">
        <v>5533</v>
      </c>
      <c r="D6604" s="84" t="s">
        <v>4560</v>
      </c>
    </row>
    <row r="6605" spans="1:4" ht="56.25" x14ac:dyDescent="0.3">
      <c r="A6605" s="7" t="s">
        <v>5537</v>
      </c>
      <c r="B6605" s="8" t="s">
        <v>5536</v>
      </c>
      <c r="C6605" s="9" t="s">
        <v>5533</v>
      </c>
      <c r="D6605" s="84" t="s">
        <v>4560</v>
      </c>
    </row>
    <row r="6606" spans="1:4" ht="56.25" x14ac:dyDescent="0.3">
      <c r="A6606" s="7" t="s">
        <v>5535</v>
      </c>
      <c r="B6606" s="8" t="s">
        <v>5534</v>
      </c>
      <c r="C6606" s="9" t="s">
        <v>5533</v>
      </c>
      <c r="D6606" s="84" t="s">
        <v>4560</v>
      </c>
    </row>
    <row r="6607" spans="1:4" ht="56.25" x14ac:dyDescent="0.3">
      <c r="A6607" s="7" t="s">
        <v>5532</v>
      </c>
      <c r="B6607" s="8" t="s">
        <v>5531</v>
      </c>
      <c r="C6607" s="9" t="s">
        <v>5530</v>
      </c>
      <c r="D6607" s="84" t="s">
        <v>4560</v>
      </c>
    </row>
    <row r="6608" spans="1:4" ht="56.25" x14ac:dyDescent="0.3">
      <c r="A6608" s="7" t="s">
        <v>5529</v>
      </c>
      <c r="B6608" s="8" t="s">
        <v>5528</v>
      </c>
      <c r="C6608" s="9" t="s">
        <v>5527</v>
      </c>
      <c r="D6608" s="84" t="s">
        <v>4560</v>
      </c>
    </row>
    <row r="6609" spans="1:4" ht="112.5" x14ac:dyDescent="0.3">
      <c r="A6609" s="7" t="s">
        <v>5525</v>
      </c>
      <c r="B6609" s="8" t="s">
        <v>25</v>
      </c>
      <c r="C6609" s="9" t="s">
        <v>5526</v>
      </c>
      <c r="D6609" s="84" t="s">
        <v>4560</v>
      </c>
    </row>
    <row r="6610" spans="1:4" ht="56.25" x14ac:dyDescent="0.3">
      <c r="A6610" s="7" t="s">
        <v>5525</v>
      </c>
      <c r="B6610" s="8" t="s">
        <v>25</v>
      </c>
      <c r="C6610" s="9" t="s">
        <v>5524</v>
      </c>
      <c r="D6610" s="84" t="s">
        <v>4475</v>
      </c>
    </row>
    <row r="6611" spans="1:4" ht="90" x14ac:dyDescent="0.3">
      <c r="A6611" s="7" t="s">
        <v>5523</v>
      </c>
      <c r="B6611" s="8" t="s">
        <v>5504</v>
      </c>
      <c r="C6611" s="9" t="s">
        <v>5522</v>
      </c>
      <c r="D6611" s="84" t="s">
        <v>4560</v>
      </c>
    </row>
    <row r="6612" spans="1:4" ht="56.25" x14ac:dyDescent="0.3">
      <c r="A6612" s="7" t="s">
        <v>5523</v>
      </c>
      <c r="B6612" s="8" t="s">
        <v>5504</v>
      </c>
      <c r="C6612" s="9" t="s">
        <v>5520</v>
      </c>
      <c r="D6612" s="84" t="s">
        <v>4475</v>
      </c>
    </row>
    <row r="6613" spans="1:4" ht="90" x14ac:dyDescent="0.3">
      <c r="A6613" s="7" t="s">
        <v>5521</v>
      </c>
      <c r="B6613" s="8" t="s">
        <v>25</v>
      </c>
      <c r="C6613" s="9" t="s">
        <v>5522</v>
      </c>
      <c r="D6613" s="84" t="s">
        <v>4560</v>
      </c>
    </row>
    <row r="6614" spans="1:4" ht="56.25" x14ac:dyDescent="0.3">
      <c r="A6614" s="7" t="s">
        <v>5521</v>
      </c>
      <c r="B6614" s="8" t="s">
        <v>25</v>
      </c>
      <c r="C6614" s="9" t="s">
        <v>5520</v>
      </c>
      <c r="D6614" s="84" t="s">
        <v>4475</v>
      </c>
    </row>
    <row r="6615" spans="1:4" ht="112.5" x14ac:dyDescent="0.3">
      <c r="A6615" s="7" t="s">
        <v>5518</v>
      </c>
      <c r="B6615" s="8" t="s">
        <v>5504</v>
      </c>
      <c r="C6615" s="9" t="s">
        <v>5519</v>
      </c>
      <c r="D6615" s="84" t="s">
        <v>4560</v>
      </c>
    </row>
    <row r="6616" spans="1:4" ht="78.75" x14ac:dyDescent="0.3">
      <c r="A6616" s="7" t="s">
        <v>5518</v>
      </c>
      <c r="B6616" s="8" t="s">
        <v>5504</v>
      </c>
      <c r="C6616" s="9" t="s">
        <v>5517</v>
      </c>
      <c r="D6616" s="84" t="s">
        <v>4475</v>
      </c>
    </row>
    <row r="6617" spans="1:4" ht="135" x14ac:dyDescent="0.3">
      <c r="A6617" s="7" t="s">
        <v>5515</v>
      </c>
      <c r="B6617" s="8" t="s">
        <v>25</v>
      </c>
      <c r="C6617" s="9" t="s">
        <v>5516</v>
      </c>
      <c r="D6617" s="84" t="s">
        <v>4560</v>
      </c>
    </row>
    <row r="6618" spans="1:4" ht="67.5" x14ac:dyDescent="0.3">
      <c r="A6618" s="7" t="s">
        <v>5515</v>
      </c>
      <c r="B6618" s="8" t="s">
        <v>25</v>
      </c>
      <c r="C6618" s="9" t="s">
        <v>5514</v>
      </c>
      <c r="D6618" s="84" t="s">
        <v>4475</v>
      </c>
    </row>
    <row r="6619" spans="1:4" ht="135" x14ac:dyDescent="0.3">
      <c r="A6619" s="7" t="s">
        <v>5513</v>
      </c>
      <c r="B6619" s="8" t="s">
        <v>5504</v>
      </c>
      <c r="C6619" s="9" t="s">
        <v>5512</v>
      </c>
      <c r="D6619" s="84" t="s">
        <v>4560</v>
      </c>
    </row>
    <row r="6620" spans="1:4" ht="67.5" x14ac:dyDescent="0.3">
      <c r="A6620" s="7" t="s">
        <v>5513</v>
      </c>
      <c r="B6620" s="8" t="s">
        <v>5504</v>
      </c>
      <c r="C6620" s="9" t="s">
        <v>5510</v>
      </c>
      <c r="D6620" s="84" t="s">
        <v>4475</v>
      </c>
    </row>
    <row r="6621" spans="1:4" ht="135" x14ac:dyDescent="0.3">
      <c r="A6621" s="7" t="s">
        <v>5511</v>
      </c>
      <c r="B6621" s="8" t="s">
        <v>25</v>
      </c>
      <c r="C6621" s="9" t="s">
        <v>5512</v>
      </c>
      <c r="D6621" s="84" t="s">
        <v>4560</v>
      </c>
    </row>
    <row r="6622" spans="1:4" ht="67.5" x14ac:dyDescent="0.3">
      <c r="A6622" s="7" t="s">
        <v>5511</v>
      </c>
      <c r="B6622" s="8" t="s">
        <v>25</v>
      </c>
      <c r="C6622" s="9" t="s">
        <v>5510</v>
      </c>
      <c r="D6622" s="84" t="s">
        <v>4475</v>
      </c>
    </row>
    <row r="6623" spans="1:4" ht="101.25" x14ac:dyDescent="0.3">
      <c r="A6623" s="7" t="s">
        <v>5509</v>
      </c>
      <c r="B6623" s="8" t="s">
        <v>5504</v>
      </c>
      <c r="C6623" s="9" t="s">
        <v>5508</v>
      </c>
      <c r="D6623" s="84" t="s">
        <v>4560</v>
      </c>
    </row>
    <row r="6624" spans="1:4" ht="56.25" x14ac:dyDescent="0.3">
      <c r="A6624" s="7" t="s">
        <v>5509</v>
      </c>
      <c r="B6624" s="8" t="s">
        <v>5504</v>
      </c>
      <c r="C6624" s="9" t="s">
        <v>5491</v>
      </c>
      <c r="D6624" s="84" t="s">
        <v>4475</v>
      </c>
    </row>
    <row r="6625" spans="1:4" ht="101.25" x14ac:dyDescent="0.3">
      <c r="A6625" s="7" t="s">
        <v>5507</v>
      </c>
      <c r="B6625" s="8" t="s">
        <v>25</v>
      </c>
      <c r="C6625" s="9" t="s">
        <v>5508</v>
      </c>
      <c r="D6625" s="84" t="s">
        <v>4560</v>
      </c>
    </row>
    <row r="6626" spans="1:4" ht="56.25" x14ac:dyDescent="0.3">
      <c r="A6626" s="7" t="s">
        <v>5507</v>
      </c>
      <c r="B6626" s="8" t="s">
        <v>25</v>
      </c>
      <c r="C6626" s="9" t="s">
        <v>5491</v>
      </c>
      <c r="D6626" s="84" t="s">
        <v>4475</v>
      </c>
    </row>
    <row r="6627" spans="1:4" ht="90" x14ac:dyDescent="0.3">
      <c r="A6627" s="7" t="s">
        <v>5505</v>
      </c>
      <c r="B6627" s="8" t="s">
        <v>5504</v>
      </c>
      <c r="C6627" s="9" t="s">
        <v>5506</v>
      </c>
      <c r="D6627" s="84" t="s">
        <v>4560</v>
      </c>
    </row>
    <row r="6628" spans="1:4" ht="56.25" x14ac:dyDescent="0.3">
      <c r="A6628" s="7" t="s">
        <v>5505</v>
      </c>
      <c r="B6628" s="8" t="s">
        <v>5504</v>
      </c>
      <c r="C6628" s="9" t="s">
        <v>5501</v>
      </c>
      <c r="D6628" s="84" t="s">
        <v>4475</v>
      </c>
    </row>
    <row r="6629" spans="1:4" ht="90" x14ac:dyDescent="0.3">
      <c r="A6629" s="7" t="s">
        <v>5502</v>
      </c>
      <c r="B6629" s="8" t="s">
        <v>25</v>
      </c>
      <c r="C6629" s="9" t="s">
        <v>5503</v>
      </c>
      <c r="D6629" s="84" t="s">
        <v>4560</v>
      </c>
    </row>
    <row r="6630" spans="1:4" ht="56.25" x14ac:dyDescent="0.3">
      <c r="A6630" s="7" t="s">
        <v>5502</v>
      </c>
      <c r="B6630" s="8" t="s">
        <v>4</v>
      </c>
      <c r="C6630" s="9" t="s">
        <v>5501</v>
      </c>
      <c r="D6630" s="84" t="s">
        <v>4475</v>
      </c>
    </row>
    <row r="6631" spans="1:4" ht="101.25" x14ac:dyDescent="0.3">
      <c r="A6631" s="7" t="s">
        <v>5500</v>
      </c>
      <c r="B6631" s="8" t="s">
        <v>5499</v>
      </c>
      <c r="C6631" s="9" t="s">
        <v>5493</v>
      </c>
      <c r="D6631" s="84" t="s">
        <v>4560</v>
      </c>
    </row>
    <row r="6632" spans="1:4" ht="56.25" x14ac:dyDescent="0.3">
      <c r="A6632" s="7" t="s">
        <v>5500</v>
      </c>
      <c r="B6632" s="8" t="s">
        <v>5499</v>
      </c>
      <c r="C6632" s="9" t="s">
        <v>5491</v>
      </c>
      <c r="D6632" s="84" t="s">
        <v>4475</v>
      </c>
    </row>
    <row r="6633" spans="1:4" ht="101.25" x14ac:dyDescent="0.3">
      <c r="A6633" s="7" t="s">
        <v>5497</v>
      </c>
      <c r="B6633" s="8" t="s">
        <v>25</v>
      </c>
      <c r="C6633" s="9" t="s">
        <v>5498</v>
      </c>
      <c r="D6633" s="84" t="s">
        <v>4560</v>
      </c>
    </row>
    <row r="6634" spans="1:4" ht="67.5" x14ac:dyDescent="0.3">
      <c r="A6634" s="7" t="s">
        <v>5497</v>
      </c>
      <c r="B6634" s="8" t="s">
        <v>25</v>
      </c>
      <c r="C6634" s="9" t="s">
        <v>5496</v>
      </c>
      <c r="D6634" s="84" t="s">
        <v>4475</v>
      </c>
    </row>
    <row r="6635" spans="1:4" ht="101.25" x14ac:dyDescent="0.3">
      <c r="A6635" s="7" t="s">
        <v>5495</v>
      </c>
      <c r="B6635" s="8" t="s">
        <v>5494</v>
      </c>
      <c r="C6635" s="9" t="s">
        <v>5493</v>
      </c>
      <c r="D6635" s="84" t="s">
        <v>4560</v>
      </c>
    </row>
    <row r="6636" spans="1:4" ht="56.25" x14ac:dyDescent="0.3">
      <c r="A6636" s="7" t="s">
        <v>5495</v>
      </c>
      <c r="B6636" s="8" t="s">
        <v>5494</v>
      </c>
      <c r="C6636" s="9" t="s">
        <v>5491</v>
      </c>
      <c r="D6636" s="84" t="s">
        <v>4475</v>
      </c>
    </row>
    <row r="6637" spans="1:4" ht="101.25" x14ac:dyDescent="0.3">
      <c r="A6637" s="7" t="s">
        <v>5492</v>
      </c>
      <c r="B6637" s="8" t="s">
        <v>25</v>
      </c>
      <c r="C6637" s="9" t="s">
        <v>5493</v>
      </c>
      <c r="D6637" s="84" t="s">
        <v>4560</v>
      </c>
    </row>
    <row r="6638" spans="1:4" ht="56.25" x14ac:dyDescent="0.3">
      <c r="A6638" s="7" t="s">
        <v>5492</v>
      </c>
      <c r="B6638" s="8" t="s">
        <v>25</v>
      </c>
      <c r="C6638" s="9" t="s">
        <v>5491</v>
      </c>
      <c r="D6638" s="84" t="s">
        <v>4475</v>
      </c>
    </row>
    <row r="6639" spans="1:4" ht="45" x14ac:dyDescent="0.3">
      <c r="A6639" s="106" t="s">
        <v>5490</v>
      </c>
      <c r="B6639" s="106" t="s">
        <v>5489</v>
      </c>
      <c r="C6639" s="105" t="s">
        <v>5487</v>
      </c>
      <c r="D6639" s="104" t="s">
        <v>1317</v>
      </c>
    </row>
    <row r="6640" spans="1:4" ht="45" x14ac:dyDescent="0.3">
      <c r="A6640" s="106" t="s">
        <v>5488</v>
      </c>
      <c r="B6640" s="106" t="s">
        <v>4</v>
      </c>
      <c r="C6640" s="105" t="s">
        <v>5487</v>
      </c>
      <c r="D6640" s="104" t="s">
        <v>1317</v>
      </c>
    </row>
    <row r="6641" spans="1:4" ht="45" x14ac:dyDescent="0.3">
      <c r="A6641" s="7" t="s">
        <v>5486</v>
      </c>
      <c r="B6641" s="17" t="s">
        <v>5485</v>
      </c>
      <c r="C6641" s="17" t="s">
        <v>5482</v>
      </c>
      <c r="D6641" s="84" t="s">
        <v>28</v>
      </c>
    </row>
    <row r="6642" spans="1:4" ht="45" x14ac:dyDescent="0.3">
      <c r="A6642" s="7" t="s">
        <v>5484</v>
      </c>
      <c r="B6642" s="17" t="s">
        <v>5483</v>
      </c>
      <c r="C6642" s="17" t="s">
        <v>5482</v>
      </c>
      <c r="D6642" s="84" t="s">
        <v>28</v>
      </c>
    </row>
    <row r="6643" spans="1:4" ht="45" x14ac:dyDescent="0.3">
      <c r="A6643" s="7" t="s">
        <v>5481</v>
      </c>
      <c r="B6643" s="8" t="s">
        <v>5480</v>
      </c>
      <c r="C6643" s="9" t="s">
        <v>5477</v>
      </c>
      <c r="D6643" s="84" t="s">
        <v>4560</v>
      </c>
    </row>
    <row r="6644" spans="1:4" ht="45" x14ac:dyDescent="0.3">
      <c r="A6644" s="7" t="s">
        <v>5479</v>
      </c>
      <c r="B6644" s="8" t="s">
        <v>5478</v>
      </c>
      <c r="C6644" s="9" t="s">
        <v>5477</v>
      </c>
      <c r="D6644" s="84" t="s">
        <v>4560</v>
      </c>
    </row>
    <row r="6645" spans="1:4" ht="78.75" x14ac:dyDescent="0.3">
      <c r="A6645" s="7" t="s">
        <v>5476</v>
      </c>
      <c r="B6645" s="8" t="s">
        <v>5475</v>
      </c>
      <c r="C6645" s="9" t="s">
        <v>5474</v>
      </c>
      <c r="D6645" s="84" t="s">
        <v>4560</v>
      </c>
    </row>
    <row r="6646" spans="1:4" ht="101.25" x14ac:dyDescent="0.3">
      <c r="A6646" s="7" t="s">
        <v>5473</v>
      </c>
      <c r="B6646" s="8" t="s">
        <v>4</v>
      </c>
      <c r="C6646" s="9" t="s">
        <v>5472</v>
      </c>
      <c r="D6646" s="84" t="s">
        <v>4560</v>
      </c>
    </row>
    <row r="6647" spans="1:4" ht="123.75" x14ac:dyDescent="0.3">
      <c r="A6647" s="7" t="s">
        <v>5470</v>
      </c>
      <c r="B6647" s="8" t="s">
        <v>5469</v>
      </c>
      <c r="C6647" s="9" t="s">
        <v>5471</v>
      </c>
      <c r="D6647" s="84" t="s">
        <v>4560</v>
      </c>
    </row>
    <row r="6648" spans="1:4" ht="67.5" x14ac:dyDescent="0.3">
      <c r="A6648" s="7" t="s">
        <v>5470</v>
      </c>
      <c r="B6648" s="8" t="s">
        <v>5469</v>
      </c>
      <c r="C6648" s="9" t="s">
        <v>5465</v>
      </c>
      <c r="D6648" s="84" t="s">
        <v>4475</v>
      </c>
    </row>
    <row r="6649" spans="1:4" ht="123.75" x14ac:dyDescent="0.3">
      <c r="A6649" s="7" t="s">
        <v>5468</v>
      </c>
      <c r="B6649" s="8" t="s">
        <v>25</v>
      </c>
      <c r="C6649" s="9" t="s">
        <v>5467</v>
      </c>
      <c r="D6649" s="84" t="s">
        <v>4560</v>
      </c>
    </row>
    <row r="6650" spans="1:4" ht="67.5" x14ac:dyDescent="0.3">
      <c r="A6650" s="7" t="s">
        <v>5468</v>
      </c>
      <c r="B6650" s="8" t="s">
        <v>25</v>
      </c>
      <c r="C6650" s="9" t="s">
        <v>5465</v>
      </c>
      <c r="D6650" s="84" t="s">
        <v>4475</v>
      </c>
    </row>
    <row r="6651" spans="1:4" ht="123.75" x14ac:dyDescent="0.3">
      <c r="A6651" s="7" t="s">
        <v>5466</v>
      </c>
      <c r="B6651" s="8" t="s">
        <v>25</v>
      </c>
      <c r="C6651" s="9" t="s">
        <v>5467</v>
      </c>
      <c r="D6651" s="84" t="s">
        <v>4560</v>
      </c>
    </row>
    <row r="6652" spans="1:4" ht="67.5" x14ac:dyDescent="0.3">
      <c r="A6652" s="7" t="s">
        <v>5466</v>
      </c>
      <c r="B6652" s="8" t="s">
        <v>25</v>
      </c>
      <c r="C6652" s="9" t="s">
        <v>5465</v>
      </c>
      <c r="D6652" s="84" t="s">
        <v>4475</v>
      </c>
    </row>
    <row r="6653" spans="1:4" ht="33.75" x14ac:dyDescent="0.3">
      <c r="A6653" s="7" t="s">
        <v>5462</v>
      </c>
      <c r="B6653" s="8" t="s">
        <v>5464</v>
      </c>
      <c r="C6653" s="9" t="s">
        <v>918</v>
      </c>
      <c r="D6653" s="84" t="s">
        <v>119</v>
      </c>
    </row>
    <row r="6654" spans="1:4" ht="157.5" x14ac:dyDescent="0.3">
      <c r="A6654" s="7" t="s">
        <v>5462</v>
      </c>
      <c r="B6654" s="8" t="s">
        <v>5461</v>
      </c>
      <c r="C6654" s="9" t="s">
        <v>5463</v>
      </c>
      <c r="D6654" s="84" t="s">
        <v>4560</v>
      </c>
    </row>
    <row r="6655" spans="1:4" ht="67.5" x14ac:dyDescent="0.3">
      <c r="A6655" s="7" t="s">
        <v>5462</v>
      </c>
      <c r="B6655" s="8" t="s">
        <v>5461</v>
      </c>
      <c r="C6655" s="9" t="s">
        <v>5460</v>
      </c>
      <c r="D6655" s="84" t="s">
        <v>4475</v>
      </c>
    </row>
    <row r="6656" spans="1:4" ht="33.75" x14ac:dyDescent="0.3">
      <c r="A6656" s="7" t="s">
        <v>5458</v>
      </c>
      <c r="B6656" s="8" t="s">
        <v>5459</v>
      </c>
      <c r="C6656" s="9" t="s">
        <v>918</v>
      </c>
      <c r="D6656" s="84" t="s">
        <v>119</v>
      </c>
    </row>
    <row r="6657" spans="1:4" ht="56.25" x14ac:dyDescent="0.3">
      <c r="A6657" s="7" t="s">
        <v>5458</v>
      </c>
      <c r="B6657" s="8" t="s">
        <v>5457</v>
      </c>
      <c r="C6657" s="9" t="s">
        <v>5456</v>
      </c>
      <c r="D6657" s="84" t="s">
        <v>4560</v>
      </c>
    </row>
    <row r="6658" spans="1:4" ht="33.75" x14ac:dyDescent="0.3">
      <c r="A6658" s="7" t="s">
        <v>5454</v>
      </c>
      <c r="B6658" s="8" t="s">
        <v>5455</v>
      </c>
      <c r="C6658" s="9" t="s">
        <v>918</v>
      </c>
      <c r="D6658" s="84" t="s">
        <v>119</v>
      </c>
    </row>
    <row r="6659" spans="1:4" ht="56.25" x14ac:dyDescent="0.3">
      <c r="A6659" s="7" t="s">
        <v>5454</v>
      </c>
      <c r="B6659" s="8" t="s">
        <v>5453</v>
      </c>
      <c r="C6659" s="9" t="s">
        <v>5452</v>
      </c>
      <c r="D6659" s="84" t="s">
        <v>4560</v>
      </c>
    </row>
    <row r="6660" spans="1:4" ht="33.75" x14ac:dyDescent="0.3">
      <c r="A6660" s="7" t="s">
        <v>5451</v>
      </c>
      <c r="B6660" s="8" t="s">
        <v>5450</v>
      </c>
      <c r="C6660" s="9" t="s">
        <v>5449</v>
      </c>
      <c r="D6660" s="84" t="s">
        <v>4560</v>
      </c>
    </row>
    <row r="6661" spans="1:4" ht="33.75" x14ac:dyDescent="0.3">
      <c r="A6661" s="7" t="s">
        <v>5448</v>
      </c>
      <c r="B6661" s="8" t="s">
        <v>5447</v>
      </c>
      <c r="C6661" s="9" t="s">
        <v>5446</v>
      </c>
      <c r="D6661" s="84" t="s">
        <v>4560</v>
      </c>
    </row>
    <row r="6662" spans="1:4" ht="33.75" x14ac:dyDescent="0.3">
      <c r="A6662" s="7" t="s">
        <v>5444</v>
      </c>
      <c r="B6662" s="8" t="s">
        <v>25</v>
      </c>
      <c r="C6662" s="9" t="s">
        <v>918</v>
      </c>
      <c r="D6662" s="84" t="s">
        <v>119</v>
      </c>
    </row>
    <row r="6663" spans="1:4" ht="213.75" x14ac:dyDescent="0.3">
      <c r="A6663" s="7" t="s">
        <v>5444</v>
      </c>
      <c r="B6663" s="8" t="s">
        <v>25</v>
      </c>
      <c r="C6663" s="9" t="s">
        <v>5445</v>
      </c>
      <c r="D6663" s="84" t="s">
        <v>4560</v>
      </c>
    </row>
    <row r="6664" spans="1:4" ht="101.25" x14ac:dyDescent="0.3">
      <c r="A6664" s="7" t="s">
        <v>5444</v>
      </c>
      <c r="B6664" s="8" t="s">
        <v>25</v>
      </c>
      <c r="C6664" s="9" t="s">
        <v>5443</v>
      </c>
      <c r="D6664" s="84" t="s">
        <v>4475</v>
      </c>
    </row>
    <row r="6665" spans="1:4" ht="45" x14ac:dyDescent="0.3">
      <c r="A6665" s="14" t="s">
        <v>1485</v>
      </c>
      <c r="B6665" s="14" t="s">
        <v>21</v>
      </c>
      <c r="C6665" s="14" t="s">
        <v>1486</v>
      </c>
      <c r="D6665" s="86" t="s">
        <v>159</v>
      </c>
    </row>
    <row r="6666" spans="1:4" ht="56.25" x14ac:dyDescent="0.3">
      <c r="A6666" s="7" t="s">
        <v>5440</v>
      </c>
      <c r="B6666" s="8" t="s">
        <v>5442</v>
      </c>
      <c r="C6666" s="9" t="s">
        <v>5441</v>
      </c>
      <c r="D6666" s="84" t="s">
        <v>4560</v>
      </c>
    </row>
    <row r="6667" spans="1:4" ht="45" x14ac:dyDescent="0.3">
      <c r="A6667" s="7" t="s">
        <v>5440</v>
      </c>
      <c r="B6667" s="8" t="s">
        <v>5439</v>
      </c>
      <c r="C6667" s="9" t="s">
        <v>5438</v>
      </c>
      <c r="D6667" s="84" t="s">
        <v>4475</v>
      </c>
    </row>
    <row r="6668" spans="1:4" ht="45" x14ac:dyDescent="0.3">
      <c r="A6668" s="7" t="s">
        <v>5436</v>
      </c>
      <c r="B6668" s="8" t="s">
        <v>5435</v>
      </c>
      <c r="C6668" s="9" t="s">
        <v>5437</v>
      </c>
      <c r="D6668" s="84" t="s">
        <v>4560</v>
      </c>
    </row>
    <row r="6669" spans="1:4" ht="45" x14ac:dyDescent="0.3">
      <c r="A6669" s="7" t="s">
        <v>5436</v>
      </c>
      <c r="B6669" s="8" t="s">
        <v>5435</v>
      </c>
      <c r="C6669" s="9" t="s">
        <v>5434</v>
      </c>
      <c r="D6669" s="84" t="s">
        <v>4475</v>
      </c>
    </row>
    <row r="6670" spans="1:4" ht="45" x14ac:dyDescent="0.3">
      <c r="A6670" s="106" t="s">
        <v>5433</v>
      </c>
      <c r="B6670" s="106" t="s">
        <v>5432</v>
      </c>
      <c r="C6670" s="105" t="s">
        <v>5430</v>
      </c>
      <c r="D6670" s="104" t="s">
        <v>1317</v>
      </c>
    </row>
    <row r="6671" spans="1:4" ht="45" x14ac:dyDescent="0.3">
      <c r="A6671" s="106" t="s">
        <v>5431</v>
      </c>
      <c r="B6671" s="106" t="s">
        <v>25</v>
      </c>
      <c r="C6671" s="105" t="s">
        <v>5430</v>
      </c>
      <c r="D6671" s="104" t="s">
        <v>1317</v>
      </c>
    </row>
    <row r="6672" spans="1:4" ht="45" x14ac:dyDescent="0.3">
      <c r="A6672" s="7" t="s">
        <v>5428</v>
      </c>
      <c r="B6672" s="8" t="s">
        <v>5427</v>
      </c>
      <c r="C6672" s="9" t="s">
        <v>5429</v>
      </c>
      <c r="D6672" s="84" t="s">
        <v>4560</v>
      </c>
    </row>
    <row r="6673" spans="1:4" ht="45" x14ac:dyDescent="0.3">
      <c r="A6673" s="7" t="s">
        <v>5428</v>
      </c>
      <c r="B6673" s="8" t="s">
        <v>5427</v>
      </c>
      <c r="C6673" s="9" t="s">
        <v>5426</v>
      </c>
      <c r="D6673" s="84" t="s">
        <v>4475</v>
      </c>
    </row>
    <row r="6674" spans="1:4" ht="45" x14ac:dyDescent="0.3">
      <c r="A6674" s="7" t="s">
        <v>5425</v>
      </c>
      <c r="B6674" s="8" t="s">
        <v>5424</v>
      </c>
      <c r="C6674" s="9" t="s">
        <v>5423</v>
      </c>
      <c r="D6674" s="84" t="s">
        <v>4560</v>
      </c>
    </row>
    <row r="6675" spans="1:4" ht="45" x14ac:dyDescent="0.3">
      <c r="A6675" s="7" t="s">
        <v>5425</v>
      </c>
      <c r="B6675" s="8" t="s">
        <v>5424</v>
      </c>
      <c r="C6675" s="9" t="s">
        <v>5421</v>
      </c>
      <c r="D6675" s="84" t="s">
        <v>4475</v>
      </c>
    </row>
    <row r="6676" spans="1:4" ht="45" x14ac:dyDescent="0.3">
      <c r="A6676" s="7" t="s">
        <v>5422</v>
      </c>
      <c r="B6676" s="8" t="s">
        <v>25</v>
      </c>
      <c r="C6676" s="9" t="s">
        <v>5423</v>
      </c>
      <c r="D6676" s="84" t="s">
        <v>4560</v>
      </c>
    </row>
    <row r="6677" spans="1:4" ht="45" x14ac:dyDescent="0.3">
      <c r="A6677" s="7" t="s">
        <v>5422</v>
      </c>
      <c r="B6677" s="8" t="s">
        <v>25</v>
      </c>
      <c r="C6677" s="9" t="s">
        <v>5421</v>
      </c>
      <c r="D6677" s="84" t="s">
        <v>4475</v>
      </c>
    </row>
    <row r="6678" spans="1:4" ht="56.25" x14ac:dyDescent="0.3">
      <c r="A6678" s="7" t="s">
        <v>5420</v>
      </c>
      <c r="B6678" s="8" t="s">
        <v>4</v>
      </c>
      <c r="C6678" s="9" t="s">
        <v>5417</v>
      </c>
      <c r="D6678" s="84" t="s">
        <v>4560</v>
      </c>
    </row>
    <row r="6679" spans="1:4" ht="56.25" x14ac:dyDescent="0.3">
      <c r="A6679" s="7" t="s">
        <v>5419</v>
      </c>
      <c r="B6679" s="8" t="s">
        <v>4</v>
      </c>
      <c r="C6679" s="9" t="s">
        <v>5417</v>
      </c>
      <c r="D6679" s="84" t="s">
        <v>4560</v>
      </c>
    </row>
    <row r="6680" spans="1:4" ht="56.25" x14ac:dyDescent="0.3">
      <c r="A6680" s="7" t="s">
        <v>5418</v>
      </c>
      <c r="B6680" s="8" t="s">
        <v>4</v>
      </c>
      <c r="C6680" s="9" t="s">
        <v>5417</v>
      </c>
      <c r="D6680" s="84" t="s">
        <v>4560</v>
      </c>
    </row>
    <row r="6681" spans="1:4" ht="56.25" x14ac:dyDescent="0.3">
      <c r="A6681" s="7" t="s">
        <v>5416</v>
      </c>
      <c r="B6681" s="8" t="s">
        <v>4</v>
      </c>
      <c r="C6681" s="9" t="s">
        <v>5415</v>
      </c>
      <c r="D6681" s="84" t="s">
        <v>4560</v>
      </c>
    </row>
    <row r="6682" spans="1:4" ht="56.25" x14ac:dyDescent="0.3">
      <c r="A6682" s="7" t="s">
        <v>5414</v>
      </c>
      <c r="B6682" s="8" t="s">
        <v>4</v>
      </c>
      <c r="C6682" s="9" t="s">
        <v>5413</v>
      </c>
      <c r="D6682" s="84" t="s">
        <v>4560</v>
      </c>
    </row>
    <row r="6683" spans="1:4" ht="56.25" x14ac:dyDescent="0.3">
      <c r="A6683" s="7" t="s">
        <v>5412</v>
      </c>
      <c r="B6683" s="8" t="s">
        <v>4</v>
      </c>
      <c r="C6683" s="9" t="s">
        <v>5407</v>
      </c>
      <c r="D6683" s="84" t="s">
        <v>4560</v>
      </c>
    </row>
    <row r="6684" spans="1:4" ht="56.25" x14ac:dyDescent="0.3">
      <c r="A6684" s="7" t="s">
        <v>5411</v>
      </c>
      <c r="B6684" s="8" t="s">
        <v>4</v>
      </c>
      <c r="C6684" s="9" t="s">
        <v>5407</v>
      </c>
      <c r="D6684" s="84" t="s">
        <v>4560</v>
      </c>
    </row>
    <row r="6685" spans="1:4" ht="56.25" x14ac:dyDescent="0.3">
      <c r="A6685" s="7" t="s">
        <v>5410</v>
      </c>
      <c r="B6685" s="8" t="s">
        <v>5409</v>
      </c>
      <c r="C6685" s="9" t="s">
        <v>5407</v>
      </c>
      <c r="D6685" s="84" t="s">
        <v>4560</v>
      </c>
    </row>
    <row r="6686" spans="1:4" ht="56.25" x14ac:dyDescent="0.3">
      <c r="A6686" s="7" t="s">
        <v>5408</v>
      </c>
      <c r="B6686" s="8" t="s">
        <v>4</v>
      </c>
      <c r="C6686" s="9" t="s">
        <v>5407</v>
      </c>
      <c r="D6686" s="84" t="s">
        <v>4560</v>
      </c>
    </row>
    <row r="6687" spans="1:4" ht="22.5" x14ac:dyDescent="0.3">
      <c r="A6687" s="7" t="s">
        <v>3156</v>
      </c>
      <c r="B6687" s="7" t="s">
        <v>3155</v>
      </c>
      <c r="C6687" s="7" t="s">
        <v>5406</v>
      </c>
      <c r="D6687" s="85" t="s">
        <v>2262</v>
      </c>
    </row>
    <row r="6688" spans="1:4" ht="67.5" x14ac:dyDescent="0.3">
      <c r="A6688" s="7" t="s">
        <v>5404</v>
      </c>
      <c r="B6688" s="8" t="s">
        <v>25</v>
      </c>
      <c r="C6688" s="9" t="s">
        <v>5405</v>
      </c>
      <c r="D6688" s="84" t="s">
        <v>4560</v>
      </c>
    </row>
    <row r="6689" spans="1:4" ht="67.5" x14ac:dyDescent="0.3">
      <c r="A6689" s="7" t="s">
        <v>5404</v>
      </c>
      <c r="B6689" s="8" t="s">
        <v>25</v>
      </c>
      <c r="C6689" s="9" t="s">
        <v>5403</v>
      </c>
      <c r="D6689" s="84" t="s">
        <v>4475</v>
      </c>
    </row>
    <row r="6690" spans="1:4" ht="101.25" x14ac:dyDescent="0.3">
      <c r="A6690" s="7" t="s">
        <v>5401</v>
      </c>
      <c r="B6690" s="8" t="s">
        <v>5400</v>
      </c>
      <c r="C6690" s="9" t="s">
        <v>5402</v>
      </c>
      <c r="D6690" s="84" t="s">
        <v>4560</v>
      </c>
    </row>
    <row r="6691" spans="1:4" ht="67.5" x14ac:dyDescent="0.3">
      <c r="A6691" s="7" t="s">
        <v>5401</v>
      </c>
      <c r="B6691" s="8" t="s">
        <v>5400</v>
      </c>
      <c r="C6691" s="9" t="s">
        <v>5399</v>
      </c>
      <c r="D6691" s="84" t="s">
        <v>4475</v>
      </c>
    </row>
    <row r="6692" spans="1:4" ht="56.25" x14ac:dyDescent="0.3">
      <c r="A6692" s="7" t="s">
        <v>5397</v>
      </c>
      <c r="B6692" s="8" t="s">
        <v>5396</v>
      </c>
      <c r="C6692" s="9" t="s">
        <v>5398</v>
      </c>
      <c r="D6692" s="84" t="s">
        <v>4560</v>
      </c>
    </row>
    <row r="6693" spans="1:4" ht="45" x14ac:dyDescent="0.3">
      <c r="A6693" s="7" t="s">
        <v>5397</v>
      </c>
      <c r="B6693" s="8" t="s">
        <v>5396</v>
      </c>
      <c r="C6693" s="9" t="s">
        <v>5395</v>
      </c>
      <c r="D6693" s="84" t="s">
        <v>4475</v>
      </c>
    </row>
    <row r="6694" spans="1:4" ht="90" x14ac:dyDescent="0.3">
      <c r="A6694" s="7" t="s">
        <v>5393</v>
      </c>
      <c r="B6694" s="8" t="s">
        <v>25</v>
      </c>
      <c r="C6694" s="9" t="s">
        <v>5394</v>
      </c>
      <c r="D6694" s="84" t="s">
        <v>4560</v>
      </c>
    </row>
    <row r="6695" spans="1:4" ht="56.25" x14ac:dyDescent="0.3">
      <c r="A6695" s="7" t="s">
        <v>5393</v>
      </c>
      <c r="B6695" s="8" t="s">
        <v>25</v>
      </c>
      <c r="C6695" s="9" t="s">
        <v>5392</v>
      </c>
      <c r="D6695" s="84" t="s">
        <v>4475</v>
      </c>
    </row>
    <row r="6696" spans="1:4" ht="33.75" x14ac:dyDescent="0.3">
      <c r="A6696" s="7" t="s">
        <v>5391</v>
      </c>
      <c r="B6696" s="8" t="s">
        <v>5390</v>
      </c>
      <c r="C6696" s="9" t="s">
        <v>5355</v>
      </c>
      <c r="D6696" s="84" t="s">
        <v>4560</v>
      </c>
    </row>
    <row r="6697" spans="1:4" ht="45" x14ac:dyDescent="0.3">
      <c r="A6697" s="7" t="s">
        <v>5391</v>
      </c>
      <c r="B6697" s="8" t="s">
        <v>5390</v>
      </c>
      <c r="C6697" s="9" t="s">
        <v>5389</v>
      </c>
      <c r="D6697" s="84" t="s">
        <v>4475</v>
      </c>
    </row>
    <row r="6698" spans="1:4" ht="90" x14ac:dyDescent="0.3">
      <c r="A6698" s="7" t="s">
        <v>5387</v>
      </c>
      <c r="B6698" s="8" t="s">
        <v>5386</v>
      </c>
      <c r="C6698" s="9" t="s">
        <v>5388</v>
      </c>
      <c r="D6698" s="84" t="s">
        <v>4560</v>
      </c>
    </row>
    <row r="6699" spans="1:4" ht="56.25" x14ac:dyDescent="0.3">
      <c r="A6699" s="7" t="s">
        <v>5387</v>
      </c>
      <c r="B6699" s="8" t="s">
        <v>5386</v>
      </c>
      <c r="C6699" s="9" t="s">
        <v>5385</v>
      </c>
      <c r="D6699" s="84" t="s">
        <v>4475</v>
      </c>
    </row>
    <row r="6700" spans="1:4" ht="45" x14ac:dyDescent="0.3">
      <c r="A6700" s="7" t="s">
        <v>5383</v>
      </c>
      <c r="B6700" s="8" t="s">
        <v>5382</v>
      </c>
      <c r="C6700" s="9" t="s">
        <v>5384</v>
      </c>
      <c r="D6700" s="84" t="s">
        <v>4560</v>
      </c>
    </row>
    <row r="6701" spans="1:4" ht="45" x14ac:dyDescent="0.3">
      <c r="A6701" s="7" t="s">
        <v>5383</v>
      </c>
      <c r="B6701" s="8" t="s">
        <v>5382</v>
      </c>
      <c r="C6701" s="9" t="s">
        <v>5381</v>
      </c>
      <c r="D6701" s="84" t="s">
        <v>4475</v>
      </c>
    </row>
    <row r="6702" spans="1:4" ht="56.25" x14ac:dyDescent="0.3">
      <c r="A6702" s="7" t="s">
        <v>5379</v>
      </c>
      <c r="B6702" s="8" t="s">
        <v>5378</v>
      </c>
      <c r="C6702" s="9" t="s">
        <v>5380</v>
      </c>
      <c r="D6702" s="84" t="s">
        <v>4560</v>
      </c>
    </row>
    <row r="6703" spans="1:4" ht="56.25" x14ac:dyDescent="0.3">
      <c r="A6703" s="7" t="s">
        <v>5379</v>
      </c>
      <c r="B6703" s="8" t="s">
        <v>5378</v>
      </c>
      <c r="C6703" s="9" t="s">
        <v>5377</v>
      </c>
      <c r="D6703" s="84" t="s">
        <v>4475</v>
      </c>
    </row>
    <row r="6704" spans="1:4" ht="45" x14ac:dyDescent="0.3">
      <c r="A6704" s="7" t="s">
        <v>5376</v>
      </c>
      <c r="B6704" s="8" t="s">
        <v>5375</v>
      </c>
      <c r="C6704" s="9" t="s">
        <v>5374</v>
      </c>
      <c r="D6704" s="84" t="s">
        <v>4560</v>
      </c>
    </row>
    <row r="6705" spans="1:4" ht="45" x14ac:dyDescent="0.3">
      <c r="A6705" s="7" t="s">
        <v>5372</v>
      </c>
      <c r="B6705" s="8" t="s">
        <v>5371</v>
      </c>
      <c r="C6705" s="9" t="s">
        <v>5373</v>
      </c>
      <c r="D6705" s="84" t="s">
        <v>4560</v>
      </c>
    </row>
    <row r="6706" spans="1:4" ht="45" x14ac:dyDescent="0.3">
      <c r="A6706" s="7" t="s">
        <v>5372</v>
      </c>
      <c r="B6706" s="8" t="s">
        <v>5371</v>
      </c>
      <c r="C6706" s="9" t="s">
        <v>5370</v>
      </c>
      <c r="D6706" s="84" t="s">
        <v>4475</v>
      </c>
    </row>
    <row r="6707" spans="1:4" ht="33.75" x14ac:dyDescent="0.3">
      <c r="A6707" s="7" t="s">
        <v>5368</v>
      </c>
      <c r="B6707" s="8" t="s">
        <v>5367</v>
      </c>
      <c r="C6707" s="9" t="s">
        <v>918</v>
      </c>
      <c r="D6707" s="84" t="s">
        <v>119</v>
      </c>
    </row>
    <row r="6708" spans="1:4" ht="45" x14ac:dyDescent="0.3">
      <c r="A6708" s="7" t="s">
        <v>5368</v>
      </c>
      <c r="B6708" s="8" t="s">
        <v>5367</v>
      </c>
      <c r="C6708" s="9" t="s">
        <v>5369</v>
      </c>
      <c r="D6708" s="84" t="s">
        <v>4560</v>
      </c>
    </row>
    <row r="6709" spans="1:4" ht="45" x14ac:dyDescent="0.3">
      <c r="A6709" s="7" t="s">
        <v>5368</v>
      </c>
      <c r="B6709" s="8" t="s">
        <v>5367</v>
      </c>
      <c r="C6709" s="9" t="s">
        <v>5366</v>
      </c>
      <c r="D6709" s="84" t="s">
        <v>4475</v>
      </c>
    </row>
    <row r="6710" spans="1:4" ht="33.75" x14ac:dyDescent="0.3">
      <c r="A6710" s="7" t="s">
        <v>5364</v>
      </c>
      <c r="B6710" s="8" t="s">
        <v>25</v>
      </c>
      <c r="C6710" s="9" t="s">
        <v>918</v>
      </c>
      <c r="D6710" s="84" t="s">
        <v>119</v>
      </c>
    </row>
    <row r="6711" spans="1:4" ht="67.5" x14ac:dyDescent="0.3">
      <c r="A6711" s="7" t="s">
        <v>5364</v>
      </c>
      <c r="B6711" s="8" t="s">
        <v>25</v>
      </c>
      <c r="C6711" s="9" t="s">
        <v>5365</v>
      </c>
      <c r="D6711" s="84" t="s">
        <v>4560</v>
      </c>
    </row>
    <row r="6712" spans="1:4" ht="56.25" x14ac:dyDescent="0.3">
      <c r="A6712" s="7" t="s">
        <v>5364</v>
      </c>
      <c r="B6712" s="8" t="s">
        <v>25</v>
      </c>
      <c r="C6712" s="9" t="s">
        <v>5363</v>
      </c>
      <c r="D6712" s="84" t="s">
        <v>4475</v>
      </c>
    </row>
    <row r="6713" spans="1:4" ht="33.75" x14ac:dyDescent="0.3">
      <c r="A6713" s="7" t="s">
        <v>5361</v>
      </c>
      <c r="B6713" s="8" t="s">
        <v>5360</v>
      </c>
      <c r="C6713" s="9" t="s">
        <v>918</v>
      </c>
      <c r="D6713" s="84" t="s">
        <v>119</v>
      </c>
    </row>
    <row r="6714" spans="1:4" ht="33.75" x14ac:dyDescent="0.3">
      <c r="A6714" s="7" t="s">
        <v>5361</v>
      </c>
      <c r="B6714" s="8" t="s">
        <v>5360</v>
      </c>
      <c r="C6714" s="9" t="s">
        <v>5362</v>
      </c>
      <c r="D6714" s="84" t="s">
        <v>4560</v>
      </c>
    </row>
    <row r="6715" spans="1:4" ht="45" x14ac:dyDescent="0.3">
      <c r="A6715" s="7" t="s">
        <v>5361</v>
      </c>
      <c r="B6715" s="8" t="s">
        <v>5360</v>
      </c>
      <c r="C6715" s="9" t="s">
        <v>5359</v>
      </c>
      <c r="D6715" s="84" t="s">
        <v>4475</v>
      </c>
    </row>
    <row r="6716" spans="1:4" ht="33.75" x14ac:dyDescent="0.3">
      <c r="A6716" s="7" t="s">
        <v>5358</v>
      </c>
      <c r="B6716" s="8" t="s">
        <v>5357</v>
      </c>
      <c r="C6716" s="9" t="s">
        <v>918</v>
      </c>
      <c r="D6716" s="84" t="s">
        <v>119</v>
      </c>
    </row>
    <row r="6717" spans="1:4" ht="33.75" x14ac:dyDescent="0.3">
      <c r="A6717" s="7" t="s">
        <v>5358</v>
      </c>
      <c r="B6717" s="8" t="s">
        <v>5357</v>
      </c>
      <c r="C6717" s="9" t="s">
        <v>5355</v>
      </c>
      <c r="D6717" s="84" t="s">
        <v>4560</v>
      </c>
    </row>
    <row r="6718" spans="1:4" ht="45" x14ac:dyDescent="0.3">
      <c r="A6718" s="7" t="s">
        <v>5358</v>
      </c>
      <c r="B6718" s="8" t="s">
        <v>5357</v>
      </c>
      <c r="C6718" s="9" t="s">
        <v>5356</v>
      </c>
      <c r="D6718" s="84" t="s">
        <v>4475</v>
      </c>
    </row>
    <row r="6719" spans="1:4" ht="33.75" x14ac:dyDescent="0.3">
      <c r="A6719" s="7" t="s">
        <v>5354</v>
      </c>
      <c r="B6719" s="8" t="s">
        <v>5353</v>
      </c>
      <c r="C6719" s="9" t="s">
        <v>918</v>
      </c>
      <c r="D6719" s="84" t="s">
        <v>119</v>
      </c>
    </row>
    <row r="6720" spans="1:4" ht="33.75" x14ac:dyDescent="0.3">
      <c r="A6720" s="7" t="s">
        <v>5354</v>
      </c>
      <c r="B6720" s="8" t="s">
        <v>5353</v>
      </c>
      <c r="C6720" s="9" t="s">
        <v>5355</v>
      </c>
      <c r="D6720" s="84" t="s">
        <v>4560</v>
      </c>
    </row>
    <row r="6721" spans="1:4" ht="45" x14ac:dyDescent="0.3">
      <c r="A6721" s="7" t="s">
        <v>5354</v>
      </c>
      <c r="B6721" s="8" t="s">
        <v>5353</v>
      </c>
      <c r="C6721" s="9" t="s">
        <v>5352</v>
      </c>
      <c r="D6721" s="84" t="s">
        <v>4475</v>
      </c>
    </row>
    <row r="6722" spans="1:4" ht="33.75" x14ac:dyDescent="0.3">
      <c r="A6722" s="7" t="s">
        <v>5350</v>
      </c>
      <c r="B6722" s="8" t="s">
        <v>25</v>
      </c>
      <c r="C6722" s="9" t="s">
        <v>918</v>
      </c>
      <c r="D6722" s="84" t="s">
        <v>119</v>
      </c>
    </row>
    <row r="6723" spans="1:4" ht="168.75" x14ac:dyDescent="0.3">
      <c r="A6723" s="7" t="s">
        <v>5350</v>
      </c>
      <c r="B6723" s="8" t="s">
        <v>25</v>
      </c>
      <c r="C6723" s="9" t="s">
        <v>5351</v>
      </c>
      <c r="D6723" s="84" t="s">
        <v>4560</v>
      </c>
    </row>
    <row r="6724" spans="1:4" ht="67.5" x14ac:dyDescent="0.3">
      <c r="A6724" s="7" t="s">
        <v>5350</v>
      </c>
      <c r="B6724" s="8" t="s">
        <v>25</v>
      </c>
      <c r="C6724" s="9" t="s">
        <v>5349</v>
      </c>
      <c r="D6724" s="84" t="s">
        <v>4475</v>
      </c>
    </row>
    <row r="6725" spans="1:4" ht="45" x14ac:dyDescent="0.3">
      <c r="A6725" s="7" t="s">
        <v>5346</v>
      </c>
      <c r="B6725" s="8" t="s">
        <v>5348</v>
      </c>
      <c r="C6725" s="9" t="s">
        <v>5347</v>
      </c>
      <c r="D6725" s="84" t="s">
        <v>4560</v>
      </c>
    </row>
    <row r="6726" spans="1:4" ht="33.75" x14ac:dyDescent="0.3">
      <c r="A6726" s="7" t="s">
        <v>5346</v>
      </c>
      <c r="B6726" s="8" t="s">
        <v>5345</v>
      </c>
      <c r="C6726" s="9" t="s">
        <v>5305</v>
      </c>
      <c r="D6726" s="84" t="s">
        <v>4475</v>
      </c>
    </row>
    <row r="6727" spans="1:4" ht="56.25" x14ac:dyDescent="0.3">
      <c r="A6727" s="7" t="s">
        <v>5344</v>
      </c>
      <c r="B6727" s="8" t="s">
        <v>5343</v>
      </c>
      <c r="C6727" s="9" t="s">
        <v>5330</v>
      </c>
      <c r="D6727" s="84" t="s">
        <v>4560</v>
      </c>
    </row>
    <row r="6728" spans="1:4" ht="56.25" x14ac:dyDescent="0.3">
      <c r="A6728" s="7" t="s">
        <v>5344</v>
      </c>
      <c r="B6728" s="8" t="s">
        <v>5343</v>
      </c>
      <c r="C6728" s="9" t="s">
        <v>5342</v>
      </c>
      <c r="D6728" s="84" t="s">
        <v>4475</v>
      </c>
    </row>
    <row r="6729" spans="1:4" ht="56.25" x14ac:dyDescent="0.3">
      <c r="A6729" s="7" t="s">
        <v>5341</v>
      </c>
      <c r="B6729" s="8" t="s">
        <v>5340</v>
      </c>
      <c r="C6729" s="9" t="s">
        <v>5330</v>
      </c>
      <c r="D6729" s="84" t="s">
        <v>4560</v>
      </c>
    </row>
    <row r="6730" spans="1:4" ht="56.25" x14ac:dyDescent="0.3">
      <c r="A6730" s="7" t="s">
        <v>5341</v>
      </c>
      <c r="B6730" s="8" t="s">
        <v>5340</v>
      </c>
      <c r="C6730" s="9" t="s">
        <v>5339</v>
      </c>
      <c r="D6730" s="84" t="s">
        <v>4475</v>
      </c>
    </row>
    <row r="6731" spans="1:4" ht="56.25" x14ac:dyDescent="0.3">
      <c r="A6731" s="7" t="s">
        <v>5338</v>
      </c>
      <c r="B6731" s="8" t="s">
        <v>5337</v>
      </c>
      <c r="C6731" s="9" t="s">
        <v>5330</v>
      </c>
      <c r="D6731" s="84" t="s">
        <v>4560</v>
      </c>
    </row>
    <row r="6732" spans="1:4" ht="45" x14ac:dyDescent="0.3">
      <c r="A6732" s="7" t="s">
        <v>5338</v>
      </c>
      <c r="B6732" s="8" t="s">
        <v>5337</v>
      </c>
      <c r="C6732" s="9" t="s">
        <v>5328</v>
      </c>
      <c r="D6732" s="84" t="s">
        <v>4475</v>
      </c>
    </row>
    <row r="6733" spans="1:4" ht="56.25" x14ac:dyDescent="0.3">
      <c r="A6733" s="7" t="s">
        <v>5336</v>
      </c>
      <c r="B6733" s="8" t="s">
        <v>5335</v>
      </c>
      <c r="C6733" s="9" t="s">
        <v>5330</v>
      </c>
      <c r="D6733" s="84" t="s">
        <v>4560</v>
      </c>
    </row>
    <row r="6734" spans="1:4" ht="45" x14ac:dyDescent="0.3">
      <c r="A6734" s="7" t="s">
        <v>5336</v>
      </c>
      <c r="B6734" s="8" t="s">
        <v>5335</v>
      </c>
      <c r="C6734" s="9" t="s">
        <v>5334</v>
      </c>
      <c r="D6734" s="84" t="s">
        <v>4475</v>
      </c>
    </row>
    <row r="6735" spans="1:4" ht="56.25" x14ac:dyDescent="0.3">
      <c r="A6735" s="7" t="s">
        <v>5333</v>
      </c>
      <c r="B6735" s="8" t="s">
        <v>5332</v>
      </c>
      <c r="C6735" s="9" t="s">
        <v>5330</v>
      </c>
      <c r="D6735" s="84" t="s">
        <v>4560</v>
      </c>
    </row>
    <row r="6736" spans="1:4" ht="45" x14ac:dyDescent="0.3">
      <c r="A6736" s="7" t="s">
        <v>5333</v>
      </c>
      <c r="B6736" s="8" t="s">
        <v>5332</v>
      </c>
      <c r="C6736" s="9" t="s">
        <v>5331</v>
      </c>
      <c r="D6736" s="84" t="s">
        <v>4475</v>
      </c>
    </row>
    <row r="6737" spans="1:4" ht="56.25" x14ac:dyDescent="0.3">
      <c r="A6737" s="7" t="s">
        <v>5329</v>
      </c>
      <c r="B6737" s="8" t="s">
        <v>4</v>
      </c>
      <c r="C6737" s="9" t="s">
        <v>5330</v>
      </c>
      <c r="D6737" s="84" t="s">
        <v>4560</v>
      </c>
    </row>
    <row r="6738" spans="1:4" ht="45" x14ac:dyDescent="0.3">
      <c r="A6738" s="7" t="s">
        <v>5329</v>
      </c>
      <c r="B6738" s="8" t="s">
        <v>4</v>
      </c>
      <c r="C6738" s="9" t="s">
        <v>5328</v>
      </c>
      <c r="D6738" s="84" t="s">
        <v>4475</v>
      </c>
    </row>
    <row r="6739" spans="1:4" ht="45" x14ac:dyDescent="0.3">
      <c r="A6739" s="7" t="s">
        <v>5326</v>
      </c>
      <c r="B6739" s="8" t="s">
        <v>4</v>
      </c>
      <c r="C6739" s="9" t="s">
        <v>5327</v>
      </c>
      <c r="D6739" s="84" t="s">
        <v>4560</v>
      </c>
    </row>
    <row r="6740" spans="1:4" ht="33.75" x14ac:dyDescent="0.3">
      <c r="A6740" s="7" t="s">
        <v>5326</v>
      </c>
      <c r="B6740" s="8" t="s">
        <v>4</v>
      </c>
      <c r="C6740" s="9" t="s">
        <v>5305</v>
      </c>
      <c r="D6740" s="84" t="s">
        <v>4475</v>
      </c>
    </row>
    <row r="6741" spans="1:4" ht="56.25" x14ac:dyDescent="0.3">
      <c r="A6741" s="7" t="s">
        <v>5325</v>
      </c>
      <c r="B6741" s="8" t="s">
        <v>5324</v>
      </c>
      <c r="C6741" s="9" t="s">
        <v>5242</v>
      </c>
      <c r="D6741" s="84" t="s">
        <v>4981</v>
      </c>
    </row>
    <row r="6742" spans="1:4" ht="33.75" x14ac:dyDescent="0.3">
      <c r="A6742" s="7" t="s">
        <v>5325</v>
      </c>
      <c r="B6742" s="8" t="s">
        <v>5324</v>
      </c>
      <c r="C6742" s="9" t="s">
        <v>5305</v>
      </c>
      <c r="D6742" s="84" t="s">
        <v>4475</v>
      </c>
    </row>
    <row r="6743" spans="1:4" ht="123.75" x14ac:dyDescent="0.3">
      <c r="A6743" s="7" t="s">
        <v>5323</v>
      </c>
      <c r="B6743" s="8" t="s">
        <v>5303</v>
      </c>
      <c r="C6743" s="9" t="s">
        <v>5318</v>
      </c>
      <c r="D6743" s="84" t="s">
        <v>4560</v>
      </c>
    </row>
    <row r="6744" spans="1:4" ht="33.75" x14ac:dyDescent="0.3">
      <c r="A6744" s="7" t="s">
        <v>5323</v>
      </c>
      <c r="B6744" s="8" t="s">
        <v>5303</v>
      </c>
      <c r="C6744" s="9" t="s">
        <v>5305</v>
      </c>
      <c r="D6744" s="84" t="s">
        <v>4475</v>
      </c>
    </row>
    <row r="6745" spans="1:4" ht="168.75" x14ac:dyDescent="0.3">
      <c r="A6745" s="7" t="s">
        <v>5322</v>
      </c>
      <c r="B6745" s="8" t="s">
        <v>5299</v>
      </c>
      <c r="C6745" s="9" t="s">
        <v>5308</v>
      </c>
      <c r="D6745" s="84" t="s">
        <v>4560</v>
      </c>
    </row>
    <row r="6746" spans="1:4" ht="33.75" x14ac:dyDescent="0.3">
      <c r="A6746" s="7" t="s">
        <v>5322</v>
      </c>
      <c r="B6746" s="8" t="s">
        <v>5299</v>
      </c>
      <c r="C6746" s="9" t="s">
        <v>5305</v>
      </c>
      <c r="D6746" s="84" t="s">
        <v>4475</v>
      </c>
    </row>
    <row r="6747" spans="1:4" ht="33.75" x14ac:dyDescent="0.3">
      <c r="A6747" s="7" t="s">
        <v>5321</v>
      </c>
      <c r="B6747" s="8" t="s">
        <v>5303</v>
      </c>
      <c r="C6747" s="9" t="s">
        <v>5305</v>
      </c>
      <c r="D6747" s="84" t="s">
        <v>4475</v>
      </c>
    </row>
    <row r="6748" spans="1:4" ht="168.75" x14ac:dyDescent="0.3">
      <c r="A6748" s="7" t="s">
        <v>5319</v>
      </c>
      <c r="B6748" s="8" t="s">
        <v>5299</v>
      </c>
      <c r="C6748" s="9" t="s">
        <v>5316</v>
      </c>
      <c r="D6748" s="84" t="s">
        <v>4560</v>
      </c>
    </row>
    <row r="6749" spans="1:4" ht="56.25" x14ac:dyDescent="0.3">
      <c r="A6749" s="7" t="s">
        <v>5319</v>
      </c>
      <c r="B6749" s="8" t="s">
        <v>5299</v>
      </c>
      <c r="C6749" s="9" t="s">
        <v>5320</v>
      </c>
      <c r="D6749" s="84" t="s">
        <v>4981</v>
      </c>
    </row>
    <row r="6750" spans="1:4" ht="33.75" x14ac:dyDescent="0.3">
      <c r="A6750" s="7" t="s">
        <v>5319</v>
      </c>
      <c r="B6750" s="8" t="s">
        <v>5299</v>
      </c>
      <c r="C6750" s="9" t="s">
        <v>5305</v>
      </c>
      <c r="D6750" s="84" t="s">
        <v>4475</v>
      </c>
    </row>
    <row r="6751" spans="1:4" ht="123.75" x14ac:dyDescent="0.3">
      <c r="A6751" s="7" t="s">
        <v>5317</v>
      </c>
      <c r="B6751" s="8" t="s">
        <v>5303</v>
      </c>
      <c r="C6751" s="9" t="s">
        <v>5318</v>
      </c>
      <c r="D6751" s="84" t="s">
        <v>4560</v>
      </c>
    </row>
    <row r="6752" spans="1:4" ht="33.75" x14ac:dyDescent="0.3">
      <c r="A6752" s="7" t="s">
        <v>5317</v>
      </c>
      <c r="B6752" s="8" t="s">
        <v>5303</v>
      </c>
      <c r="C6752" s="9" t="s">
        <v>5305</v>
      </c>
      <c r="D6752" s="84" t="s">
        <v>4475</v>
      </c>
    </row>
    <row r="6753" spans="1:4" ht="168.75" x14ac:dyDescent="0.3">
      <c r="A6753" s="7" t="s">
        <v>5315</v>
      </c>
      <c r="B6753" s="8" t="s">
        <v>5299</v>
      </c>
      <c r="C6753" s="9" t="s">
        <v>5316</v>
      </c>
      <c r="D6753" s="84" t="s">
        <v>4560</v>
      </c>
    </row>
    <row r="6754" spans="1:4" ht="33.75" x14ac:dyDescent="0.3">
      <c r="A6754" s="7" t="s">
        <v>5315</v>
      </c>
      <c r="B6754" s="8" t="s">
        <v>5299</v>
      </c>
      <c r="C6754" s="9" t="s">
        <v>5305</v>
      </c>
      <c r="D6754" s="84" t="s">
        <v>4475</v>
      </c>
    </row>
    <row r="6755" spans="1:4" ht="56.25" x14ac:dyDescent="0.3">
      <c r="A6755" s="7" t="s">
        <v>5313</v>
      </c>
      <c r="B6755" s="8" t="s">
        <v>5312</v>
      </c>
      <c r="C6755" s="9" t="s">
        <v>5314</v>
      </c>
      <c r="D6755" s="84" t="s">
        <v>4560</v>
      </c>
    </row>
    <row r="6756" spans="1:4" ht="33.75" x14ac:dyDescent="0.3">
      <c r="A6756" s="7" t="s">
        <v>5313</v>
      </c>
      <c r="B6756" s="8" t="s">
        <v>5312</v>
      </c>
      <c r="C6756" s="9" t="s">
        <v>5305</v>
      </c>
      <c r="D6756" s="84" t="s">
        <v>4475</v>
      </c>
    </row>
    <row r="6757" spans="1:4" ht="135" x14ac:dyDescent="0.3">
      <c r="A6757" s="7" t="s">
        <v>5310</v>
      </c>
      <c r="B6757" s="8" t="s">
        <v>5309</v>
      </c>
      <c r="C6757" s="9" t="s">
        <v>5311</v>
      </c>
      <c r="D6757" s="84" t="s">
        <v>4560</v>
      </c>
    </row>
    <row r="6758" spans="1:4" ht="33.75" x14ac:dyDescent="0.3">
      <c r="A6758" s="7" t="s">
        <v>5310</v>
      </c>
      <c r="B6758" s="8" t="s">
        <v>5309</v>
      </c>
      <c r="C6758" s="9" t="s">
        <v>5305</v>
      </c>
      <c r="D6758" s="84" t="s">
        <v>4475</v>
      </c>
    </row>
    <row r="6759" spans="1:4" ht="168.75" x14ac:dyDescent="0.3">
      <c r="A6759" s="7" t="s">
        <v>5307</v>
      </c>
      <c r="B6759" s="8" t="s">
        <v>5306</v>
      </c>
      <c r="C6759" s="9" t="s">
        <v>5308</v>
      </c>
      <c r="D6759" s="84" t="s">
        <v>4560</v>
      </c>
    </row>
    <row r="6760" spans="1:4" ht="33.75" x14ac:dyDescent="0.3">
      <c r="A6760" s="7" t="s">
        <v>5307</v>
      </c>
      <c r="B6760" s="8" t="s">
        <v>5306</v>
      </c>
      <c r="C6760" s="9" t="s">
        <v>5305</v>
      </c>
      <c r="D6760" s="84" t="s">
        <v>4475</v>
      </c>
    </row>
    <row r="6761" spans="1:4" ht="45" x14ac:dyDescent="0.3">
      <c r="A6761" s="7" t="s">
        <v>5304</v>
      </c>
      <c r="B6761" s="8" t="s">
        <v>5303</v>
      </c>
      <c r="C6761" s="9" t="s">
        <v>5302</v>
      </c>
      <c r="D6761" s="84" t="s">
        <v>4560</v>
      </c>
    </row>
    <row r="6762" spans="1:4" ht="33.75" x14ac:dyDescent="0.3">
      <c r="A6762" s="7" t="s">
        <v>5304</v>
      </c>
      <c r="B6762" s="8" t="s">
        <v>5303</v>
      </c>
      <c r="C6762" s="9" t="s">
        <v>5298</v>
      </c>
      <c r="D6762" s="84" t="s">
        <v>4475</v>
      </c>
    </row>
    <row r="6763" spans="1:4" ht="45" x14ac:dyDescent="0.3">
      <c r="A6763" s="7" t="s">
        <v>5300</v>
      </c>
      <c r="B6763" s="8" t="s">
        <v>5299</v>
      </c>
      <c r="C6763" s="9" t="s">
        <v>5302</v>
      </c>
      <c r="D6763" s="84" t="s">
        <v>4560</v>
      </c>
    </row>
    <row r="6764" spans="1:4" ht="56.25" x14ac:dyDescent="0.3">
      <c r="A6764" s="7" t="s">
        <v>5300</v>
      </c>
      <c r="B6764" s="8" t="s">
        <v>5299</v>
      </c>
      <c r="C6764" s="9" t="s">
        <v>5301</v>
      </c>
      <c r="D6764" s="84" t="s">
        <v>4981</v>
      </c>
    </row>
    <row r="6765" spans="1:4" ht="33.75" x14ac:dyDescent="0.3">
      <c r="A6765" s="7" t="s">
        <v>5300</v>
      </c>
      <c r="B6765" s="8" t="s">
        <v>5299</v>
      </c>
      <c r="C6765" s="9" t="s">
        <v>5298</v>
      </c>
      <c r="D6765" s="84" t="s">
        <v>4475</v>
      </c>
    </row>
    <row r="6766" spans="1:4" ht="78.75" x14ac:dyDescent="0.3">
      <c r="A6766" s="7" t="s">
        <v>5297</v>
      </c>
      <c r="B6766" s="8" t="s">
        <v>5296</v>
      </c>
      <c r="C6766" s="9" t="s">
        <v>5293</v>
      </c>
      <c r="D6766" s="84" t="s">
        <v>4560</v>
      </c>
    </row>
    <row r="6767" spans="1:4" ht="45" x14ac:dyDescent="0.3">
      <c r="A6767" s="7" t="s">
        <v>5295</v>
      </c>
      <c r="B6767" s="8" t="s">
        <v>5294</v>
      </c>
      <c r="C6767" s="9" t="s">
        <v>5293</v>
      </c>
      <c r="D6767" s="84" t="s">
        <v>4560</v>
      </c>
    </row>
    <row r="6768" spans="1:4" ht="45" x14ac:dyDescent="0.3">
      <c r="A6768" s="7" t="s">
        <v>5292</v>
      </c>
      <c r="B6768" s="8" t="s">
        <v>5291</v>
      </c>
      <c r="C6768" s="9" t="s">
        <v>5286</v>
      </c>
      <c r="D6768" s="84" t="s">
        <v>4560</v>
      </c>
    </row>
    <row r="6769" spans="1:4" ht="45" x14ac:dyDescent="0.3">
      <c r="A6769" s="7" t="s">
        <v>5292</v>
      </c>
      <c r="B6769" s="8" t="s">
        <v>5291</v>
      </c>
      <c r="C6769" s="9" t="s">
        <v>5275</v>
      </c>
      <c r="D6769" s="84" t="s">
        <v>4475</v>
      </c>
    </row>
    <row r="6770" spans="1:4" ht="45" x14ac:dyDescent="0.3">
      <c r="A6770" s="7" t="s">
        <v>5290</v>
      </c>
      <c r="B6770" s="8" t="s">
        <v>5289</v>
      </c>
      <c r="C6770" s="9" t="s">
        <v>5286</v>
      </c>
      <c r="D6770" s="84" t="s">
        <v>4560</v>
      </c>
    </row>
    <row r="6771" spans="1:4" ht="45" x14ac:dyDescent="0.3">
      <c r="A6771" s="7" t="s">
        <v>5290</v>
      </c>
      <c r="B6771" s="8" t="s">
        <v>5289</v>
      </c>
      <c r="C6771" s="9" t="s">
        <v>5275</v>
      </c>
      <c r="D6771" s="84" t="s">
        <v>4475</v>
      </c>
    </row>
    <row r="6772" spans="1:4" ht="67.5" x14ac:dyDescent="0.3">
      <c r="A6772" s="7" t="s">
        <v>5288</v>
      </c>
      <c r="B6772" s="8" t="s">
        <v>5287</v>
      </c>
      <c r="C6772" s="9" t="s">
        <v>5286</v>
      </c>
      <c r="D6772" s="84" t="s">
        <v>4560</v>
      </c>
    </row>
    <row r="6773" spans="1:4" ht="67.5" x14ac:dyDescent="0.3">
      <c r="A6773" s="7" t="s">
        <v>5288</v>
      </c>
      <c r="B6773" s="8" t="s">
        <v>5287</v>
      </c>
      <c r="C6773" s="9" t="s">
        <v>5275</v>
      </c>
      <c r="D6773" s="84" t="s">
        <v>4475</v>
      </c>
    </row>
    <row r="6774" spans="1:4" ht="45" x14ac:dyDescent="0.3">
      <c r="A6774" s="7" t="s">
        <v>5285</v>
      </c>
      <c r="B6774" s="8" t="s">
        <v>4</v>
      </c>
      <c r="C6774" s="9" t="s">
        <v>5286</v>
      </c>
      <c r="D6774" s="84" t="s">
        <v>4560</v>
      </c>
    </row>
    <row r="6775" spans="1:4" ht="45" x14ac:dyDescent="0.3">
      <c r="A6775" s="7" t="s">
        <v>5285</v>
      </c>
      <c r="B6775" s="8" t="s">
        <v>25</v>
      </c>
      <c r="C6775" s="9" t="s">
        <v>5275</v>
      </c>
      <c r="D6775" s="84" t="s">
        <v>4475</v>
      </c>
    </row>
    <row r="6776" spans="1:4" ht="45" x14ac:dyDescent="0.3">
      <c r="A6776" s="7" t="s">
        <v>5284</v>
      </c>
      <c r="B6776" s="8" t="s">
        <v>4</v>
      </c>
      <c r="C6776" s="9" t="s">
        <v>5283</v>
      </c>
      <c r="D6776" s="84" t="s">
        <v>4560</v>
      </c>
    </row>
    <row r="6777" spans="1:4" ht="45" x14ac:dyDescent="0.3">
      <c r="A6777" s="7" t="s">
        <v>5281</v>
      </c>
      <c r="B6777" s="8" t="s">
        <v>5280</v>
      </c>
      <c r="C6777" s="9" t="s">
        <v>5282</v>
      </c>
      <c r="D6777" s="84" t="s">
        <v>4560</v>
      </c>
    </row>
    <row r="6778" spans="1:4" ht="45" x14ac:dyDescent="0.3">
      <c r="A6778" s="7" t="s">
        <v>5281</v>
      </c>
      <c r="B6778" s="8" t="s">
        <v>5280</v>
      </c>
      <c r="C6778" s="9" t="s">
        <v>5275</v>
      </c>
      <c r="D6778" s="84" t="s">
        <v>4475</v>
      </c>
    </row>
    <row r="6779" spans="1:4" ht="45" x14ac:dyDescent="0.3">
      <c r="A6779" s="7" t="s">
        <v>5277</v>
      </c>
      <c r="B6779" s="8" t="s">
        <v>5276</v>
      </c>
      <c r="C6779" s="9" t="s">
        <v>5279</v>
      </c>
      <c r="D6779" s="84" t="s">
        <v>4560</v>
      </c>
    </row>
    <row r="6780" spans="1:4" ht="56.25" x14ac:dyDescent="0.3">
      <c r="A6780" s="7" t="s">
        <v>5277</v>
      </c>
      <c r="B6780" s="8" t="s">
        <v>5276</v>
      </c>
      <c r="C6780" s="9" t="s">
        <v>5278</v>
      </c>
      <c r="D6780" s="84" t="s">
        <v>4981</v>
      </c>
    </row>
    <row r="6781" spans="1:4" ht="45" x14ac:dyDescent="0.3">
      <c r="A6781" s="7" t="s">
        <v>5277</v>
      </c>
      <c r="B6781" s="8" t="s">
        <v>5276</v>
      </c>
      <c r="C6781" s="9" t="s">
        <v>5275</v>
      </c>
      <c r="D6781" s="84" t="s">
        <v>4475</v>
      </c>
    </row>
    <row r="6782" spans="1:4" ht="45" x14ac:dyDescent="0.3">
      <c r="A6782" s="7" t="s">
        <v>5273</v>
      </c>
      <c r="B6782" s="8" t="s">
        <v>5272</v>
      </c>
      <c r="C6782" s="9" t="s">
        <v>5274</v>
      </c>
      <c r="D6782" s="84" t="s">
        <v>4560</v>
      </c>
    </row>
    <row r="6783" spans="1:4" ht="45" x14ac:dyDescent="0.3">
      <c r="A6783" s="7" t="s">
        <v>5273</v>
      </c>
      <c r="B6783" s="8" t="s">
        <v>5272</v>
      </c>
      <c r="C6783" s="9" t="s">
        <v>5271</v>
      </c>
      <c r="D6783" s="84" t="s">
        <v>4475</v>
      </c>
    </row>
    <row r="6784" spans="1:4" ht="45" x14ac:dyDescent="0.3">
      <c r="A6784" s="7" t="s">
        <v>5269</v>
      </c>
      <c r="B6784" s="8" t="s">
        <v>5268</v>
      </c>
      <c r="C6784" s="9" t="s">
        <v>5270</v>
      </c>
      <c r="D6784" s="84" t="s">
        <v>4560</v>
      </c>
    </row>
    <row r="6785" spans="1:4" ht="45" x14ac:dyDescent="0.3">
      <c r="A6785" s="7" t="s">
        <v>5269</v>
      </c>
      <c r="B6785" s="8" t="s">
        <v>5268</v>
      </c>
      <c r="C6785" s="9" t="s">
        <v>5267</v>
      </c>
      <c r="D6785" s="84" t="s">
        <v>4475</v>
      </c>
    </row>
    <row r="6786" spans="1:4" ht="45" x14ac:dyDescent="0.3">
      <c r="A6786" s="7" t="s">
        <v>5266</v>
      </c>
      <c r="B6786" s="8" t="s">
        <v>5265</v>
      </c>
      <c r="C6786" s="9" t="s">
        <v>5260</v>
      </c>
      <c r="D6786" s="84" t="s">
        <v>4560</v>
      </c>
    </row>
    <row r="6787" spans="1:4" ht="45" x14ac:dyDescent="0.3">
      <c r="A6787" s="7" t="s">
        <v>5266</v>
      </c>
      <c r="B6787" s="8" t="s">
        <v>5265</v>
      </c>
      <c r="C6787" s="9" t="s">
        <v>5257</v>
      </c>
      <c r="D6787" s="84" t="s">
        <v>4475</v>
      </c>
    </row>
    <row r="6788" spans="1:4" ht="45" x14ac:dyDescent="0.3">
      <c r="A6788" s="7" t="s">
        <v>5264</v>
      </c>
      <c r="B6788" s="8" t="s">
        <v>5263</v>
      </c>
      <c r="C6788" s="9" t="s">
        <v>5260</v>
      </c>
      <c r="D6788" s="84" t="s">
        <v>4560</v>
      </c>
    </row>
    <row r="6789" spans="1:4" ht="45" x14ac:dyDescent="0.3">
      <c r="A6789" s="7" t="s">
        <v>5264</v>
      </c>
      <c r="B6789" s="8" t="s">
        <v>5263</v>
      </c>
      <c r="C6789" s="9" t="s">
        <v>5257</v>
      </c>
      <c r="D6789" s="84" t="s">
        <v>4475</v>
      </c>
    </row>
    <row r="6790" spans="1:4" ht="45" x14ac:dyDescent="0.3">
      <c r="A6790" s="7" t="s">
        <v>5262</v>
      </c>
      <c r="B6790" s="8" t="s">
        <v>5261</v>
      </c>
      <c r="C6790" s="9" t="s">
        <v>5260</v>
      </c>
      <c r="D6790" s="84" t="s">
        <v>4560</v>
      </c>
    </row>
    <row r="6791" spans="1:4" ht="45" x14ac:dyDescent="0.3">
      <c r="A6791" s="7" t="s">
        <v>5262</v>
      </c>
      <c r="B6791" s="8" t="s">
        <v>5261</v>
      </c>
      <c r="C6791" s="9" t="s">
        <v>5257</v>
      </c>
      <c r="D6791" s="84" t="s">
        <v>4475</v>
      </c>
    </row>
    <row r="6792" spans="1:4" ht="45" x14ac:dyDescent="0.3">
      <c r="A6792" s="7" t="s">
        <v>5259</v>
      </c>
      <c r="B6792" s="8" t="s">
        <v>5258</v>
      </c>
      <c r="C6792" s="9" t="s">
        <v>5260</v>
      </c>
      <c r="D6792" s="84" t="s">
        <v>4560</v>
      </c>
    </row>
    <row r="6793" spans="1:4" ht="45" x14ac:dyDescent="0.3">
      <c r="A6793" s="7" t="s">
        <v>5259</v>
      </c>
      <c r="B6793" s="8" t="s">
        <v>5258</v>
      </c>
      <c r="C6793" s="9" t="s">
        <v>5257</v>
      </c>
      <c r="D6793" s="84" t="s">
        <v>4475</v>
      </c>
    </row>
    <row r="6794" spans="1:4" ht="78.75" x14ac:dyDescent="0.3">
      <c r="A6794" s="7" t="s">
        <v>5255</v>
      </c>
      <c r="B6794" s="8" t="s">
        <v>4</v>
      </c>
      <c r="C6794" s="9" t="s">
        <v>5256</v>
      </c>
      <c r="D6794" s="84" t="s">
        <v>4560</v>
      </c>
    </row>
    <row r="6795" spans="1:4" ht="56.25" x14ac:dyDescent="0.3">
      <c r="A6795" s="7" t="s">
        <v>5255</v>
      </c>
      <c r="B6795" s="8" t="s">
        <v>4</v>
      </c>
      <c r="C6795" s="9" t="s">
        <v>5254</v>
      </c>
      <c r="D6795" s="84" t="s">
        <v>4475</v>
      </c>
    </row>
    <row r="6796" spans="1:4" ht="45" x14ac:dyDescent="0.3">
      <c r="A6796" s="7" t="s">
        <v>5252</v>
      </c>
      <c r="B6796" s="8" t="s">
        <v>5251</v>
      </c>
      <c r="C6796" s="9" t="s">
        <v>5253</v>
      </c>
      <c r="D6796" s="84" t="s">
        <v>4560</v>
      </c>
    </row>
    <row r="6797" spans="1:4" ht="45" x14ac:dyDescent="0.3">
      <c r="A6797" s="7" t="s">
        <v>5252</v>
      </c>
      <c r="B6797" s="8" t="s">
        <v>5251</v>
      </c>
      <c r="C6797" s="9" t="s">
        <v>5250</v>
      </c>
      <c r="D6797" s="84" t="s">
        <v>4475</v>
      </c>
    </row>
    <row r="6798" spans="1:4" ht="78.75" x14ac:dyDescent="0.3">
      <c r="A6798" s="7" t="s">
        <v>5248</v>
      </c>
      <c r="B6798" s="8" t="s">
        <v>5189</v>
      </c>
      <c r="C6798" s="9" t="s">
        <v>5249</v>
      </c>
      <c r="D6798" s="84" t="s">
        <v>4560</v>
      </c>
    </row>
    <row r="6799" spans="1:4" ht="45" x14ac:dyDescent="0.3">
      <c r="A6799" s="7" t="s">
        <v>5248</v>
      </c>
      <c r="B6799" s="8" t="s">
        <v>5189</v>
      </c>
      <c r="C6799" s="9" t="s">
        <v>5247</v>
      </c>
      <c r="D6799" s="84" t="s">
        <v>4475</v>
      </c>
    </row>
    <row r="6800" spans="1:4" ht="78.75" x14ac:dyDescent="0.3">
      <c r="A6800" s="7" t="s">
        <v>5245</v>
      </c>
      <c r="B6800" s="8" t="s">
        <v>25</v>
      </c>
      <c r="C6800" s="9" t="s">
        <v>5246</v>
      </c>
      <c r="D6800" s="84" t="s">
        <v>4560</v>
      </c>
    </row>
    <row r="6801" spans="1:4" ht="56.25" x14ac:dyDescent="0.3">
      <c r="A6801" s="7" t="s">
        <v>5245</v>
      </c>
      <c r="B6801" s="8" t="s">
        <v>25</v>
      </c>
      <c r="C6801" s="9" t="s">
        <v>5244</v>
      </c>
      <c r="D6801" s="84" t="s">
        <v>4475</v>
      </c>
    </row>
    <row r="6802" spans="1:4" ht="56.25" x14ac:dyDescent="0.3">
      <c r="A6802" s="7" t="s">
        <v>5243</v>
      </c>
      <c r="B6802" s="8" t="s">
        <v>5238</v>
      </c>
      <c r="C6802" s="9" t="s">
        <v>5237</v>
      </c>
      <c r="D6802" s="84" t="s">
        <v>4560</v>
      </c>
    </row>
    <row r="6803" spans="1:4" ht="56.25" x14ac:dyDescent="0.3">
      <c r="A6803" s="7" t="s">
        <v>5241</v>
      </c>
      <c r="B6803" s="8" t="s">
        <v>25</v>
      </c>
      <c r="C6803" s="9" t="s">
        <v>5242</v>
      </c>
      <c r="D6803" s="84" t="s">
        <v>4981</v>
      </c>
    </row>
    <row r="6804" spans="1:4" ht="33.75" x14ac:dyDescent="0.3">
      <c r="A6804" s="7" t="s">
        <v>5241</v>
      </c>
      <c r="B6804" s="8" t="s">
        <v>25</v>
      </c>
      <c r="C6804" s="9" t="s">
        <v>5240</v>
      </c>
      <c r="D6804" s="84" t="s">
        <v>4475</v>
      </c>
    </row>
    <row r="6805" spans="1:4" ht="56.25" x14ac:dyDescent="0.3">
      <c r="A6805" s="7" t="s">
        <v>5239</v>
      </c>
      <c r="B6805" s="8" t="s">
        <v>5238</v>
      </c>
      <c r="C6805" s="9" t="s">
        <v>5237</v>
      </c>
      <c r="D6805" s="84" t="s">
        <v>4560</v>
      </c>
    </row>
    <row r="6806" spans="1:4" ht="45" x14ac:dyDescent="0.3">
      <c r="A6806" s="7" t="s">
        <v>5236</v>
      </c>
      <c r="B6806" s="8" t="s">
        <v>5235</v>
      </c>
      <c r="C6806" s="9" t="s">
        <v>5222</v>
      </c>
      <c r="D6806" s="84" t="s">
        <v>4475</v>
      </c>
    </row>
    <row r="6807" spans="1:4" ht="45" x14ac:dyDescent="0.3">
      <c r="A6807" s="7" t="s">
        <v>5234</v>
      </c>
      <c r="B6807" s="8" t="s">
        <v>5233</v>
      </c>
      <c r="C6807" s="9" t="s">
        <v>5222</v>
      </c>
      <c r="D6807" s="84" t="s">
        <v>4475</v>
      </c>
    </row>
    <row r="6808" spans="1:4" ht="45" x14ac:dyDescent="0.3">
      <c r="A6808" s="7" t="s">
        <v>5232</v>
      </c>
      <c r="B6808" s="8" t="s">
        <v>5231</v>
      </c>
      <c r="C6808" s="9" t="s">
        <v>5222</v>
      </c>
      <c r="D6808" s="84" t="s">
        <v>4475</v>
      </c>
    </row>
    <row r="6809" spans="1:4" ht="67.5" x14ac:dyDescent="0.3">
      <c r="A6809" s="7" t="s">
        <v>5230</v>
      </c>
      <c r="B6809" s="8" t="s">
        <v>5229</v>
      </c>
      <c r="C6809" s="9" t="s">
        <v>5222</v>
      </c>
      <c r="D6809" s="84" t="s">
        <v>4475</v>
      </c>
    </row>
    <row r="6810" spans="1:4" ht="45" x14ac:dyDescent="0.3">
      <c r="A6810" s="7" t="s">
        <v>5228</v>
      </c>
      <c r="B6810" s="8" t="s">
        <v>5227</v>
      </c>
      <c r="C6810" s="9" t="s">
        <v>5222</v>
      </c>
      <c r="D6810" s="84" t="s">
        <v>4475</v>
      </c>
    </row>
    <row r="6811" spans="1:4" ht="45" x14ac:dyDescent="0.3">
      <c r="A6811" s="7" t="s">
        <v>5226</v>
      </c>
      <c r="B6811" s="8" t="s">
        <v>5225</v>
      </c>
      <c r="C6811" s="9" t="s">
        <v>5222</v>
      </c>
      <c r="D6811" s="84" t="s">
        <v>4475</v>
      </c>
    </row>
    <row r="6812" spans="1:4" ht="56.25" x14ac:dyDescent="0.3">
      <c r="A6812" s="7" t="s">
        <v>5223</v>
      </c>
      <c r="B6812" s="8" t="s">
        <v>4</v>
      </c>
      <c r="C6812" s="9" t="s">
        <v>5224</v>
      </c>
      <c r="D6812" s="84" t="s">
        <v>4981</v>
      </c>
    </row>
    <row r="6813" spans="1:4" ht="45" x14ac:dyDescent="0.3">
      <c r="A6813" s="7" t="s">
        <v>5223</v>
      </c>
      <c r="B6813" s="8" t="s">
        <v>4</v>
      </c>
      <c r="C6813" s="9" t="s">
        <v>5222</v>
      </c>
      <c r="D6813" s="84" t="s">
        <v>4475</v>
      </c>
    </row>
    <row r="6814" spans="1:4" ht="45" x14ac:dyDescent="0.3">
      <c r="A6814" s="7" t="s">
        <v>5221</v>
      </c>
      <c r="B6814" s="8" t="s">
        <v>25</v>
      </c>
      <c r="C6814" s="9" t="s">
        <v>5220</v>
      </c>
      <c r="D6814" s="84" t="s">
        <v>4475</v>
      </c>
    </row>
    <row r="6815" spans="1:4" ht="45" x14ac:dyDescent="0.3">
      <c r="A6815" s="7" t="s">
        <v>5219</v>
      </c>
      <c r="B6815" s="8" t="s">
        <v>4</v>
      </c>
      <c r="C6815" s="9" t="s">
        <v>5211</v>
      </c>
      <c r="D6815" s="84" t="s">
        <v>4560</v>
      </c>
    </row>
    <row r="6816" spans="1:4" ht="45" x14ac:dyDescent="0.3">
      <c r="A6816" s="7" t="s">
        <v>5218</v>
      </c>
      <c r="B6816" s="8" t="s">
        <v>4</v>
      </c>
      <c r="C6816" s="9" t="s">
        <v>5211</v>
      </c>
      <c r="D6816" s="84" t="s">
        <v>4560</v>
      </c>
    </row>
    <row r="6817" spans="1:4" ht="45" x14ac:dyDescent="0.3">
      <c r="A6817" s="7" t="s">
        <v>5217</v>
      </c>
      <c r="B6817" s="8" t="s">
        <v>5214</v>
      </c>
      <c r="C6817" s="9" t="s">
        <v>5211</v>
      </c>
      <c r="D6817" s="84" t="s">
        <v>4560</v>
      </c>
    </row>
    <row r="6818" spans="1:4" ht="45" x14ac:dyDescent="0.3">
      <c r="A6818" s="7" t="s">
        <v>5216</v>
      </c>
      <c r="B6818" s="8" t="s">
        <v>4</v>
      </c>
      <c r="C6818" s="9" t="s">
        <v>5211</v>
      </c>
      <c r="D6818" s="84" t="s">
        <v>4560</v>
      </c>
    </row>
    <row r="6819" spans="1:4" ht="33.75" x14ac:dyDescent="0.3">
      <c r="A6819" s="7" t="s">
        <v>5215</v>
      </c>
      <c r="B6819" s="8" t="s">
        <v>5214</v>
      </c>
      <c r="C6819" s="9" t="s">
        <v>5213</v>
      </c>
      <c r="D6819" s="84" t="s">
        <v>4560</v>
      </c>
    </row>
    <row r="6820" spans="1:4" ht="45" x14ac:dyDescent="0.3">
      <c r="A6820" s="7" t="s">
        <v>5212</v>
      </c>
      <c r="B6820" s="8" t="s">
        <v>4</v>
      </c>
      <c r="C6820" s="9" t="s">
        <v>5211</v>
      </c>
      <c r="D6820" s="84" t="s">
        <v>4560</v>
      </c>
    </row>
    <row r="6821" spans="1:4" ht="45" x14ac:dyDescent="0.3">
      <c r="A6821" s="7" t="s">
        <v>5208</v>
      </c>
      <c r="B6821" s="8" t="s">
        <v>5210</v>
      </c>
      <c r="C6821" s="9" t="s">
        <v>5209</v>
      </c>
      <c r="D6821" s="84" t="s">
        <v>4560</v>
      </c>
    </row>
    <row r="6822" spans="1:4" ht="56.25" x14ac:dyDescent="0.3">
      <c r="A6822" s="7" t="s">
        <v>5208</v>
      </c>
      <c r="B6822" s="8" t="s">
        <v>5207</v>
      </c>
      <c r="C6822" s="9" t="s">
        <v>5206</v>
      </c>
      <c r="D6822" s="84" t="s">
        <v>4475</v>
      </c>
    </row>
    <row r="6823" spans="1:4" ht="78.75" x14ac:dyDescent="0.3">
      <c r="A6823" s="7" t="s">
        <v>5205</v>
      </c>
      <c r="B6823" s="8" t="s">
        <v>5204</v>
      </c>
      <c r="C6823" s="9" t="s">
        <v>5178</v>
      </c>
      <c r="D6823" s="84" t="s">
        <v>4560</v>
      </c>
    </row>
    <row r="6824" spans="1:4" ht="56.25" x14ac:dyDescent="0.3">
      <c r="A6824" s="7" t="s">
        <v>5205</v>
      </c>
      <c r="B6824" s="8" t="s">
        <v>5204</v>
      </c>
      <c r="C6824" s="9" t="s">
        <v>5176</v>
      </c>
      <c r="D6824" s="84" t="s">
        <v>4475</v>
      </c>
    </row>
    <row r="6825" spans="1:4" ht="78.75" x14ac:dyDescent="0.3">
      <c r="A6825" s="7" t="s">
        <v>5203</v>
      </c>
      <c r="B6825" s="8" t="s">
        <v>5193</v>
      </c>
      <c r="C6825" s="9" t="s">
        <v>5178</v>
      </c>
      <c r="D6825" s="84" t="s">
        <v>4560</v>
      </c>
    </row>
    <row r="6826" spans="1:4" ht="56.25" x14ac:dyDescent="0.3">
      <c r="A6826" s="7" t="s">
        <v>5203</v>
      </c>
      <c r="B6826" s="8" t="s">
        <v>5193</v>
      </c>
      <c r="C6826" s="9" t="s">
        <v>5176</v>
      </c>
      <c r="D6826" s="84" t="s">
        <v>4475</v>
      </c>
    </row>
    <row r="6827" spans="1:4" ht="78.75" x14ac:dyDescent="0.3">
      <c r="A6827" s="7" t="s">
        <v>5202</v>
      </c>
      <c r="B6827" s="8" t="s">
        <v>5189</v>
      </c>
      <c r="C6827" s="9" t="s">
        <v>5178</v>
      </c>
      <c r="D6827" s="84" t="s">
        <v>4560</v>
      </c>
    </row>
    <row r="6828" spans="1:4" ht="56.25" x14ac:dyDescent="0.3">
      <c r="A6828" s="7" t="s">
        <v>5202</v>
      </c>
      <c r="B6828" s="8" t="s">
        <v>5189</v>
      </c>
      <c r="C6828" s="9" t="s">
        <v>5201</v>
      </c>
      <c r="D6828" s="84" t="s">
        <v>4475</v>
      </c>
    </row>
    <row r="6829" spans="1:4" ht="78.75" x14ac:dyDescent="0.3">
      <c r="A6829" s="7" t="s">
        <v>5200</v>
      </c>
      <c r="B6829" s="8" t="s">
        <v>5186</v>
      </c>
      <c r="C6829" s="9" t="s">
        <v>5178</v>
      </c>
      <c r="D6829" s="84" t="s">
        <v>4560</v>
      </c>
    </row>
    <row r="6830" spans="1:4" ht="56.25" x14ac:dyDescent="0.3">
      <c r="A6830" s="7" t="s">
        <v>5200</v>
      </c>
      <c r="B6830" s="8" t="s">
        <v>5186</v>
      </c>
      <c r="C6830" s="9" t="s">
        <v>5199</v>
      </c>
      <c r="D6830" s="84" t="s">
        <v>4475</v>
      </c>
    </row>
    <row r="6831" spans="1:4" ht="90" x14ac:dyDescent="0.3">
      <c r="A6831" s="7" t="s">
        <v>5198</v>
      </c>
      <c r="B6831" s="8" t="s">
        <v>25</v>
      </c>
      <c r="C6831" s="9" t="s">
        <v>5195</v>
      </c>
      <c r="D6831" s="84" t="s">
        <v>4560</v>
      </c>
    </row>
    <row r="6832" spans="1:4" ht="67.5" x14ac:dyDescent="0.3">
      <c r="A6832" s="7" t="s">
        <v>5198</v>
      </c>
      <c r="B6832" s="8" t="s">
        <v>25</v>
      </c>
      <c r="C6832" s="9" t="s">
        <v>5197</v>
      </c>
      <c r="D6832" s="84" t="s">
        <v>4475</v>
      </c>
    </row>
    <row r="6833" spans="1:4" ht="90" x14ac:dyDescent="0.3">
      <c r="A6833" s="7" t="s">
        <v>5196</v>
      </c>
      <c r="B6833" s="8" t="s">
        <v>25</v>
      </c>
      <c r="C6833" s="9" t="s">
        <v>5195</v>
      </c>
      <c r="D6833" s="84" t="s">
        <v>4560</v>
      </c>
    </row>
    <row r="6834" spans="1:4" ht="56.25" x14ac:dyDescent="0.3">
      <c r="A6834" s="7" t="s">
        <v>5196</v>
      </c>
      <c r="B6834" s="8" t="s">
        <v>25</v>
      </c>
      <c r="C6834" s="9" t="s">
        <v>5176</v>
      </c>
      <c r="D6834" s="84" t="s">
        <v>4475</v>
      </c>
    </row>
    <row r="6835" spans="1:4" ht="90" x14ac:dyDescent="0.3">
      <c r="A6835" s="7" t="s">
        <v>5194</v>
      </c>
      <c r="B6835" s="8" t="s">
        <v>5193</v>
      </c>
      <c r="C6835" s="9" t="s">
        <v>5195</v>
      </c>
      <c r="D6835" s="84" t="s">
        <v>4560</v>
      </c>
    </row>
    <row r="6836" spans="1:4" ht="56.25" x14ac:dyDescent="0.3">
      <c r="A6836" s="7" t="s">
        <v>5194</v>
      </c>
      <c r="B6836" s="8" t="s">
        <v>5193</v>
      </c>
      <c r="C6836" s="9" t="s">
        <v>5192</v>
      </c>
      <c r="D6836" s="84" t="s">
        <v>4475</v>
      </c>
    </row>
    <row r="6837" spans="1:4" ht="78.75" x14ac:dyDescent="0.3">
      <c r="A6837" s="7" t="s">
        <v>5190</v>
      </c>
      <c r="B6837" s="8" t="s">
        <v>5189</v>
      </c>
      <c r="C6837" s="9" t="s">
        <v>5191</v>
      </c>
      <c r="D6837" s="84" t="s">
        <v>4560</v>
      </c>
    </row>
    <row r="6838" spans="1:4" ht="56.25" x14ac:dyDescent="0.3">
      <c r="A6838" s="7" t="s">
        <v>5190</v>
      </c>
      <c r="B6838" s="8" t="s">
        <v>5189</v>
      </c>
      <c r="C6838" s="9" t="s">
        <v>5181</v>
      </c>
      <c r="D6838" s="84" t="s">
        <v>4475</v>
      </c>
    </row>
    <row r="6839" spans="1:4" ht="78.75" x14ac:dyDescent="0.3">
      <c r="A6839" s="7" t="s">
        <v>5187</v>
      </c>
      <c r="B6839" s="8" t="s">
        <v>5186</v>
      </c>
      <c r="C6839" s="9" t="s">
        <v>5188</v>
      </c>
      <c r="D6839" s="84" t="s">
        <v>4560</v>
      </c>
    </row>
    <row r="6840" spans="1:4" ht="56.25" x14ac:dyDescent="0.3">
      <c r="A6840" s="7" t="s">
        <v>5187</v>
      </c>
      <c r="B6840" s="8" t="s">
        <v>5186</v>
      </c>
      <c r="C6840" s="9" t="s">
        <v>5185</v>
      </c>
      <c r="D6840" s="84" t="s">
        <v>4475</v>
      </c>
    </row>
    <row r="6841" spans="1:4" ht="90" x14ac:dyDescent="0.3">
      <c r="A6841" s="7" t="s">
        <v>5184</v>
      </c>
      <c r="B6841" s="8" t="s">
        <v>25</v>
      </c>
      <c r="C6841" s="9" t="s">
        <v>5183</v>
      </c>
      <c r="D6841" s="84" t="s">
        <v>4560</v>
      </c>
    </row>
    <row r="6842" spans="1:4" ht="56.25" x14ac:dyDescent="0.3">
      <c r="A6842" s="7" t="s">
        <v>5184</v>
      </c>
      <c r="B6842" s="8" t="s">
        <v>25</v>
      </c>
      <c r="C6842" s="9" t="s">
        <v>5181</v>
      </c>
      <c r="D6842" s="84" t="s">
        <v>4475</v>
      </c>
    </row>
    <row r="6843" spans="1:4" ht="90" x14ac:dyDescent="0.3">
      <c r="A6843" s="7" t="s">
        <v>5182</v>
      </c>
      <c r="B6843" s="8" t="s">
        <v>25</v>
      </c>
      <c r="C6843" s="9" t="s">
        <v>5183</v>
      </c>
      <c r="D6843" s="84" t="s">
        <v>4560</v>
      </c>
    </row>
    <row r="6844" spans="1:4" ht="56.25" x14ac:dyDescent="0.3">
      <c r="A6844" s="7" t="s">
        <v>5182</v>
      </c>
      <c r="B6844" s="8" t="s">
        <v>25</v>
      </c>
      <c r="C6844" s="9" t="s">
        <v>5181</v>
      </c>
      <c r="D6844" s="84" t="s">
        <v>4475</v>
      </c>
    </row>
    <row r="6845" spans="1:4" ht="78.75" x14ac:dyDescent="0.3">
      <c r="A6845" s="7" t="s">
        <v>5180</v>
      </c>
      <c r="B6845" s="8" t="s">
        <v>5179</v>
      </c>
      <c r="C6845" s="9" t="s">
        <v>5178</v>
      </c>
      <c r="D6845" s="84" t="s">
        <v>4560</v>
      </c>
    </row>
    <row r="6846" spans="1:4" ht="56.25" x14ac:dyDescent="0.3">
      <c r="A6846" s="7" t="s">
        <v>5180</v>
      </c>
      <c r="B6846" s="8" t="s">
        <v>5179</v>
      </c>
      <c r="C6846" s="9" t="s">
        <v>5176</v>
      </c>
      <c r="D6846" s="84" t="s">
        <v>4475</v>
      </c>
    </row>
    <row r="6847" spans="1:4" ht="78.75" x14ac:dyDescent="0.3">
      <c r="A6847" s="7" t="s">
        <v>5177</v>
      </c>
      <c r="B6847" s="8" t="s">
        <v>25</v>
      </c>
      <c r="C6847" s="9" t="s">
        <v>5178</v>
      </c>
      <c r="D6847" s="84" t="s">
        <v>4560</v>
      </c>
    </row>
    <row r="6848" spans="1:4" ht="56.25" x14ac:dyDescent="0.3">
      <c r="A6848" s="7" t="s">
        <v>5177</v>
      </c>
      <c r="B6848" s="8" t="s">
        <v>25</v>
      </c>
      <c r="C6848" s="9" t="s">
        <v>5176</v>
      </c>
      <c r="D6848" s="84" t="s">
        <v>4475</v>
      </c>
    </row>
    <row r="6849" spans="1:4" ht="45" x14ac:dyDescent="0.3">
      <c r="A6849" s="7" t="s">
        <v>5175</v>
      </c>
      <c r="B6849" s="8" t="s">
        <v>5162</v>
      </c>
      <c r="C6849" s="9" t="s">
        <v>5164</v>
      </c>
      <c r="D6849" s="84" t="s">
        <v>4475</v>
      </c>
    </row>
    <row r="6850" spans="1:4" ht="90" x14ac:dyDescent="0.3">
      <c r="A6850" s="7" t="s">
        <v>5174</v>
      </c>
      <c r="B6850" s="8" t="s">
        <v>4</v>
      </c>
      <c r="C6850" s="9" t="s">
        <v>5170</v>
      </c>
      <c r="D6850" s="84" t="s">
        <v>4560</v>
      </c>
    </row>
    <row r="6851" spans="1:4" ht="45" x14ac:dyDescent="0.3">
      <c r="A6851" s="7" t="s">
        <v>5174</v>
      </c>
      <c r="B6851" s="8" t="s">
        <v>25</v>
      </c>
      <c r="C6851" s="9" t="s">
        <v>5164</v>
      </c>
      <c r="D6851" s="84" t="s">
        <v>4475</v>
      </c>
    </row>
    <row r="6852" spans="1:4" ht="90" x14ac:dyDescent="0.3">
      <c r="A6852" s="7" t="s">
        <v>5173</v>
      </c>
      <c r="B6852" s="8" t="s">
        <v>4</v>
      </c>
      <c r="C6852" s="9" t="s">
        <v>5166</v>
      </c>
      <c r="D6852" s="84" t="s">
        <v>4560</v>
      </c>
    </row>
    <row r="6853" spans="1:4" ht="45" x14ac:dyDescent="0.3">
      <c r="A6853" s="7" t="s">
        <v>5173</v>
      </c>
      <c r="B6853" s="8" t="s">
        <v>25</v>
      </c>
      <c r="C6853" s="9" t="s">
        <v>5164</v>
      </c>
      <c r="D6853" s="84" t="s">
        <v>4475</v>
      </c>
    </row>
    <row r="6854" spans="1:4" ht="90" x14ac:dyDescent="0.3">
      <c r="A6854" s="7" t="s">
        <v>5172</v>
      </c>
      <c r="B6854" s="8" t="s">
        <v>5171</v>
      </c>
      <c r="C6854" s="9" t="s">
        <v>5170</v>
      </c>
      <c r="D6854" s="84" t="s">
        <v>4560</v>
      </c>
    </row>
    <row r="6855" spans="1:4" ht="45" x14ac:dyDescent="0.3">
      <c r="A6855" s="7" t="s">
        <v>5172</v>
      </c>
      <c r="B6855" s="8" t="s">
        <v>5171</v>
      </c>
      <c r="C6855" s="9" t="s">
        <v>5164</v>
      </c>
      <c r="D6855" s="84" t="s">
        <v>4475</v>
      </c>
    </row>
    <row r="6856" spans="1:4" ht="90" x14ac:dyDescent="0.3">
      <c r="A6856" s="7" t="s">
        <v>5169</v>
      </c>
      <c r="B6856" s="8" t="s">
        <v>4</v>
      </c>
      <c r="C6856" s="9" t="s">
        <v>5170</v>
      </c>
      <c r="D6856" s="84" t="s">
        <v>4560</v>
      </c>
    </row>
    <row r="6857" spans="1:4" ht="45" x14ac:dyDescent="0.3">
      <c r="A6857" s="7" t="s">
        <v>5169</v>
      </c>
      <c r="B6857" s="8" t="s">
        <v>25</v>
      </c>
      <c r="C6857" s="9" t="s">
        <v>5164</v>
      </c>
      <c r="D6857" s="84" t="s">
        <v>4475</v>
      </c>
    </row>
    <row r="6858" spans="1:4" ht="90" x14ac:dyDescent="0.3">
      <c r="A6858" s="7" t="s">
        <v>5167</v>
      </c>
      <c r="B6858" s="8" t="s">
        <v>4</v>
      </c>
      <c r="C6858" s="9" t="s">
        <v>5168</v>
      </c>
      <c r="D6858" s="84" t="s">
        <v>4560</v>
      </c>
    </row>
    <row r="6859" spans="1:4" ht="45" x14ac:dyDescent="0.3">
      <c r="A6859" s="7" t="s">
        <v>5167</v>
      </c>
      <c r="B6859" s="8" t="s">
        <v>25</v>
      </c>
      <c r="C6859" s="9" t="s">
        <v>5164</v>
      </c>
      <c r="D6859" s="84" t="s">
        <v>4475</v>
      </c>
    </row>
    <row r="6860" spans="1:4" ht="90" x14ac:dyDescent="0.3">
      <c r="A6860" s="7" t="s">
        <v>5165</v>
      </c>
      <c r="B6860" s="8" t="s">
        <v>4</v>
      </c>
      <c r="C6860" s="9" t="s">
        <v>5166</v>
      </c>
      <c r="D6860" s="84" t="s">
        <v>4560</v>
      </c>
    </row>
    <row r="6861" spans="1:4" ht="45" x14ac:dyDescent="0.3">
      <c r="A6861" s="7" t="s">
        <v>5165</v>
      </c>
      <c r="B6861" s="8" t="s">
        <v>25</v>
      </c>
      <c r="C6861" s="9" t="s">
        <v>5164</v>
      </c>
      <c r="D6861" s="84" t="s">
        <v>4475</v>
      </c>
    </row>
    <row r="6862" spans="1:4" ht="45" x14ac:dyDescent="0.3">
      <c r="A6862" s="7" t="s">
        <v>5163</v>
      </c>
      <c r="B6862" s="8" t="s">
        <v>5162</v>
      </c>
      <c r="C6862" s="9" t="s">
        <v>5161</v>
      </c>
      <c r="D6862" s="84" t="s">
        <v>4475</v>
      </c>
    </row>
    <row r="6863" spans="1:4" ht="112.5" x14ac:dyDescent="0.3">
      <c r="A6863" s="7" t="s">
        <v>5159</v>
      </c>
      <c r="B6863" s="8" t="s">
        <v>25</v>
      </c>
      <c r="C6863" s="9" t="s">
        <v>5160</v>
      </c>
      <c r="D6863" s="84" t="s">
        <v>4560</v>
      </c>
    </row>
    <row r="6864" spans="1:4" ht="56.25" x14ac:dyDescent="0.3">
      <c r="A6864" s="7" t="s">
        <v>5159</v>
      </c>
      <c r="B6864" s="8" t="s">
        <v>25</v>
      </c>
      <c r="C6864" s="9" t="s">
        <v>5158</v>
      </c>
      <c r="D6864" s="84" t="s">
        <v>4475</v>
      </c>
    </row>
    <row r="6865" spans="1:4" ht="45" x14ac:dyDescent="0.3">
      <c r="A6865" s="7" t="s">
        <v>5157</v>
      </c>
      <c r="B6865" s="8" t="s">
        <v>5156</v>
      </c>
      <c r="C6865" s="9" t="s">
        <v>5154</v>
      </c>
      <c r="D6865" s="84" t="s">
        <v>4560</v>
      </c>
    </row>
    <row r="6866" spans="1:4" ht="45" x14ac:dyDescent="0.3">
      <c r="A6866" s="7" t="s">
        <v>5155</v>
      </c>
      <c r="B6866" s="8" t="s">
        <v>4</v>
      </c>
      <c r="C6866" s="9" t="s">
        <v>5154</v>
      </c>
      <c r="D6866" s="84" t="s">
        <v>4560</v>
      </c>
    </row>
    <row r="6867" spans="1:4" ht="45" x14ac:dyDescent="0.3">
      <c r="A6867" s="7" t="s">
        <v>5153</v>
      </c>
      <c r="B6867" s="8" t="s">
        <v>25</v>
      </c>
      <c r="C6867" s="9" t="s">
        <v>5143</v>
      </c>
      <c r="D6867" s="84" t="s">
        <v>4981</v>
      </c>
    </row>
    <row r="6868" spans="1:4" ht="90" x14ac:dyDescent="0.3">
      <c r="A6868" s="7" t="s">
        <v>5151</v>
      </c>
      <c r="B6868" s="8" t="s">
        <v>5150</v>
      </c>
      <c r="C6868" s="9" t="s">
        <v>5152</v>
      </c>
      <c r="D6868" s="84" t="s">
        <v>4560</v>
      </c>
    </row>
    <row r="6869" spans="1:4" ht="56.25" x14ac:dyDescent="0.3">
      <c r="A6869" s="7" t="s">
        <v>5151</v>
      </c>
      <c r="B6869" s="8" t="s">
        <v>5150</v>
      </c>
      <c r="C6869" s="9" t="s">
        <v>5138</v>
      </c>
      <c r="D6869" s="84" t="s">
        <v>4475</v>
      </c>
    </row>
    <row r="6870" spans="1:4" ht="78.75" x14ac:dyDescent="0.3">
      <c r="A6870" s="7" t="s">
        <v>5147</v>
      </c>
      <c r="B6870" s="8" t="s">
        <v>5149</v>
      </c>
      <c r="C6870" s="9" t="s">
        <v>5148</v>
      </c>
      <c r="D6870" s="84" t="s">
        <v>4560</v>
      </c>
    </row>
    <row r="6871" spans="1:4" ht="56.25" x14ac:dyDescent="0.3">
      <c r="A6871" s="7" t="s">
        <v>5147</v>
      </c>
      <c r="B6871" s="8" t="s">
        <v>5146</v>
      </c>
      <c r="C6871" s="9" t="s">
        <v>5145</v>
      </c>
      <c r="D6871" s="84" t="s">
        <v>4475</v>
      </c>
    </row>
    <row r="6872" spans="1:4" ht="90" x14ac:dyDescent="0.3">
      <c r="A6872" s="7" t="s">
        <v>5142</v>
      </c>
      <c r="B6872" s="8" t="s">
        <v>4</v>
      </c>
      <c r="C6872" s="9" t="s">
        <v>5144</v>
      </c>
      <c r="D6872" s="84" t="s">
        <v>4560</v>
      </c>
    </row>
    <row r="6873" spans="1:4" ht="45" x14ac:dyDescent="0.3">
      <c r="A6873" s="7" t="s">
        <v>5142</v>
      </c>
      <c r="B6873" s="8" t="s">
        <v>25</v>
      </c>
      <c r="C6873" s="9" t="s">
        <v>5143</v>
      </c>
      <c r="D6873" s="84" t="s">
        <v>4981</v>
      </c>
    </row>
    <row r="6874" spans="1:4" ht="56.25" x14ac:dyDescent="0.3">
      <c r="A6874" s="7" t="s">
        <v>5142</v>
      </c>
      <c r="B6874" s="8" t="s">
        <v>25</v>
      </c>
      <c r="C6874" s="9" t="s">
        <v>5138</v>
      </c>
      <c r="D6874" s="84" t="s">
        <v>4475</v>
      </c>
    </row>
    <row r="6875" spans="1:4" ht="78.75" x14ac:dyDescent="0.3">
      <c r="A6875" s="7" t="s">
        <v>5140</v>
      </c>
      <c r="B6875" s="8" t="s">
        <v>5139</v>
      </c>
      <c r="C6875" s="9" t="s">
        <v>5141</v>
      </c>
      <c r="D6875" s="84" t="s">
        <v>4560</v>
      </c>
    </row>
    <row r="6876" spans="1:4" ht="56.25" x14ac:dyDescent="0.3">
      <c r="A6876" s="7" t="s">
        <v>5140</v>
      </c>
      <c r="B6876" s="8" t="s">
        <v>5139</v>
      </c>
      <c r="C6876" s="9" t="s">
        <v>5138</v>
      </c>
      <c r="D6876" s="84" t="s">
        <v>4475</v>
      </c>
    </row>
    <row r="6877" spans="1:4" ht="56.25" x14ac:dyDescent="0.3">
      <c r="A6877" s="7" t="s">
        <v>5137</v>
      </c>
      <c r="B6877" s="8" t="s">
        <v>5136</v>
      </c>
      <c r="C6877" s="9" t="s">
        <v>5135</v>
      </c>
      <c r="D6877" s="84" t="s">
        <v>4560</v>
      </c>
    </row>
    <row r="6878" spans="1:4" ht="45" x14ac:dyDescent="0.3">
      <c r="A6878" s="7" t="s">
        <v>5134</v>
      </c>
      <c r="B6878" s="8" t="s">
        <v>5133</v>
      </c>
      <c r="C6878" s="9" t="s">
        <v>5132</v>
      </c>
      <c r="D6878" s="84" t="s">
        <v>4560</v>
      </c>
    </row>
    <row r="6879" spans="1:4" ht="56.25" x14ac:dyDescent="0.3">
      <c r="A6879" s="7" t="s">
        <v>5131</v>
      </c>
      <c r="B6879" s="8" t="s">
        <v>5130</v>
      </c>
      <c r="C6879" s="9" t="s">
        <v>5129</v>
      </c>
      <c r="D6879" s="84" t="s">
        <v>4560</v>
      </c>
    </row>
    <row r="6880" spans="1:4" ht="56.25" x14ac:dyDescent="0.3">
      <c r="A6880" s="7" t="s">
        <v>5128</v>
      </c>
      <c r="B6880" s="8" t="s">
        <v>4</v>
      </c>
      <c r="C6880" s="9" t="s">
        <v>5127</v>
      </c>
      <c r="D6880" s="84" t="s">
        <v>4560</v>
      </c>
    </row>
    <row r="6881" spans="1:4" ht="78.75" x14ac:dyDescent="0.3">
      <c r="A6881" s="7" t="s">
        <v>5126</v>
      </c>
      <c r="B6881" s="8" t="s">
        <v>5125</v>
      </c>
      <c r="C6881" s="9" t="s">
        <v>5124</v>
      </c>
      <c r="D6881" s="84" t="s">
        <v>4560</v>
      </c>
    </row>
    <row r="6882" spans="1:4" ht="90" x14ac:dyDescent="0.3">
      <c r="A6882" s="7" t="s">
        <v>5123</v>
      </c>
      <c r="B6882" s="8" t="s">
        <v>5122</v>
      </c>
      <c r="C6882" s="9" t="s">
        <v>5121</v>
      </c>
      <c r="D6882" s="84" t="s">
        <v>4560</v>
      </c>
    </row>
    <row r="6883" spans="1:4" ht="45" x14ac:dyDescent="0.3">
      <c r="A6883" s="7" t="s">
        <v>5120</v>
      </c>
      <c r="B6883" s="8" t="s">
        <v>5119</v>
      </c>
      <c r="C6883" s="9" t="s">
        <v>5116</v>
      </c>
      <c r="D6883" s="84" t="s">
        <v>4560</v>
      </c>
    </row>
    <row r="6884" spans="1:4" ht="45" x14ac:dyDescent="0.3">
      <c r="A6884" s="7" t="s">
        <v>5118</v>
      </c>
      <c r="B6884" s="8" t="s">
        <v>4</v>
      </c>
      <c r="C6884" s="9" t="s">
        <v>5116</v>
      </c>
      <c r="D6884" s="84" t="s">
        <v>4560</v>
      </c>
    </row>
    <row r="6885" spans="1:4" ht="45" x14ac:dyDescent="0.3">
      <c r="A6885" s="7" t="s">
        <v>5117</v>
      </c>
      <c r="B6885" s="8" t="s">
        <v>4</v>
      </c>
      <c r="C6885" s="9" t="s">
        <v>5116</v>
      </c>
      <c r="D6885" s="84" t="s">
        <v>4560</v>
      </c>
    </row>
    <row r="6886" spans="1:4" ht="56.25" x14ac:dyDescent="0.3">
      <c r="A6886" s="7" t="s">
        <v>5115</v>
      </c>
      <c r="B6886" s="8" t="s">
        <v>5114</v>
      </c>
      <c r="C6886" s="9" t="s">
        <v>5113</v>
      </c>
      <c r="D6886" s="84" t="s">
        <v>4560</v>
      </c>
    </row>
    <row r="6887" spans="1:4" ht="67.5" x14ac:dyDescent="0.3">
      <c r="A6887" s="7" t="s">
        <v>5111</v>
      </c>
      <c r="B6887" s="8" t="s">
        <v>5110</v>
      </c>
      <c r="C6887" s="9" t="s">
        <v>5112</v>
      </c>
      <c r="D6887" s="84" t="s">
        <v>4560</v>
      </c>
    </row>
    <row r="6888" spans="1:4" ht="45" x14ac:dyDescent="0.3">
      <c r="A6888" s="7" t="s">
        <v>5111</v>
      </c>
      <c r="B6888" s="8" t="s">
        <v>5110</v>
      </c>
      <c r="C6888" s="9" t="s">
        <v>5109</v>
      </c>
      <c r="D6888" s="84" t="s">
        <v>4475</v>
      </c>
    </row>
    <row r="6889" spans="1:4" ht="56.25" x14ac:dyDescent="0.3">
      <c r="A6889" s="7" t="s">
        <v>5108</v>
      </c>
      <c r="B6889" s="8" t="s">
        <v>5107</v>
      </c>
      <c r="C6889" s="9" t="s">
        <v>5106</v>
      </c>
      <c r="D6889" s="84" t="s">
        <v>4560</v>
      </c>
    </row>
    <row r="6890" spans="1:4" ht="45" x14ac:dyDescent="0.3">
      <c r="A6890" s="7" t="s">
        <v>5105</v>
      </c>
      <c r="B6890" s="8" t="s">
        <v>5104</v>
      </c>
      <c r="C6890" s="9" t="s">
        <v>5102</v>
      </c>
      <c r="D6890" s="84" t="s">
        <v>4560</v>
      </c>
    </row>
    <row r="6891" spans="1:4" ht="45" x14ac:dyDescent="0.3">
      <c r="A6891" s="7" t="s">
        <v>5103</v>
      </c>
      <c r="B6891" s="8" t="s">
        <v>4</v>
      </c>
      <c r="C6891" s="9" t="s">
        <v>5102</v>
      </c>
      <c r="D6891" s="84" t="s">
        <v>4560</v>
      </c>
    </row>
    <row r="6892" spans="1:4" ht="67.5" x14ac:dyDescent="0.3">
      <c r="A6892" s="7" t="s">
        <v>5101</v>
      </c>
      <c r="B6892" s="8" t="s">
        <v>5100</v>
      </c>
      <c r="C6892" s="9" t="s">
        <v>5083</v>
      </c>
      <c r="D6892" s="84" t="s">
        <v>4560</v>
      </c>
    </row>
    <row r="6893" spans="1:4" ht="67.5" x14ac:dyDescent="0.3">
      <c r="A6893" s="7" t="s">
        <v>5099</v>
      </c>
      <c r="B6893" s="8" t="s">
        <v>5098</v>
      </c>
      <c r="C6893" s="9" t="s">
        <v>5083</v>
      </c>
      <c r="D6893" s="84" t="s">
        <v>4560</v>
      </c>
    </row>
    <row r="6894" spans="1:4" ht="67.5" x14ac:dyDescent="0.3">
      <c r="A6894" s="7" t="s">
        <v>5097</v>
      </c>
      <c r="B6894" s="8" t="s">
        <v>5096</v>
      </c>
      <c r="C6894" s="9" t="s">
        <v>5083</v>
      </c>
      <c r="D6894" s="84" t="s">
        <v>4560</v>
      </c>
    </row>
    <row r="6895" spans="1:4" ht="90" x14ac:dyDescent="0.3">
      <c r="A6895" s="7" t="s">
        <v>5094</v>
      </c>
      <c r="B6895" s="8" t="s">
        <v>5093</v>
      </c>
      <c r="C6895" s="9" t="s">
        <v>5095</v>
      </c>
      <c r="D6895" s="84" t="s">
        <v>4560</v>
      </c>
    </row>
    <row r="6896" spans="1:4" ht="67.5" x14ac:dyDescent="0.3">
      <c r="A6896" s="7" t="s">
        <v>5094</v>
      </c>
      <c r="B6896" s="8" t="s">
        <v>5093</v>
      </c>
      <c r="C6896" s="9" t="s">
        <v>5092</v>
      </c>
      <c r="D6896" s="84" t="s">
        <v>4475</v>
      </c>
    </row>
    <row r="6897" spans="1:4" ht="56.25" x14ac:dyDescent="0.3">
      <c r="A6897" s="7" t="s">
        <v>5091</v>
      </c>
      <c r="B6897" s="8" t="s">
        <v>5090</v>
      </c>
      <c r="C6897" s="9" t="s">
        <v>5089</v>
      </c>
      <c r="D6897" s="84" t="s">
        <v>4560</v>
      </c>
    </row>
    <row r="6898" spans="1:4" ht="67.5" x14ac:dyDescent="0.3">
      <c r="A6898" s="7" t="s">
        <v>5088</v>
      </c>
      <c r="B6898" s="8" t="s">
        <v>5087</v>
      </c>
      <c r="C6898" s="9" t="s">
        <v>5083</v>
      </c>
      <c r="D6898" s="84" t="s">
        <v>4560</v>
      </c>
    </row>
    <row r="6899" spans="1:4" ht="67.5" x14ac:dyDescent="0.3">
      <c r="A6899" s="7" t="s">
        <v>5086</v>
      </c>
      <c r="B6899" s="8" t="s">
        <v>5085</v>
      </c>
      <c r="C6899" s="9" t="s">
        <v>5083</v>
      </c>
      <c r="D6899" s="84" t="s">
        <v>4560</v>
      </c>
    </row>
    <row r="6900" spans="1:4" ht="67.5" x14ac:dyDescent="0.3">
      <c r="A6900" s="7" t="s">
        <v>5084</v>
      </c>
      <c r="B6900" s="8" t="s">
        <v>4</v>
      </c>
      <c r="C6900" s="9" t="s">
        <v>5083</v>
      </c>
      <c r="D6900" s="84" t="s">
        <v>4560</v>
      </c>
    </row>
    <row r="6901" spans="1:4" ht="56.25" x14ac:dyDescent="0.3">
      <c r="A6901" s="7" t="s">
        <v>5082</v>
      </c>
      <c r="B6901" s="8" t="s">
        <v>5081</v>
      </c>
      <c r="C6901" s="9" t="s">
        <v>5080</v>
      </c>
      <c r="D6901" s="84" t="s">
        <v>4560</v>
      </c>
    </row>
    <row r="6902" spans="1:4" ht="67.5" x14ac:dyDescent="0.3">
      <c r="A6902" s="7" t="s">
        <v>5079</v>
      </c>
      <c r="B6902" s="8" t="s">
        <v>4</v>
      </c>
      <c r="C6902" s="9" t="s">
        <v>1134</v>
      </c>
      <c r="D6902" s="84" t="s">
        <v>4560</v>
      </c>
    </row>
    <row r="6903" spans="1:4" ht="45" x14ac:dyDescent="0.3">
      <c r="A6903" s="7" t="s">
        <v>5078</v>
      </c>
      <c r="B6903" s="8" t="s">
        <v>5077</v>
      </c>
      <c r="C6903" s="9" t="s">
        <v>5069</v>
      </c>
      <c r="D6903" s="84" t="s">
        <v>4560</v>
      </c>
    </row>
    <row r="6904" spans="1:4" ht="45" x14ac:dyDescent="0.3">
      <c r="A6904" s="7" t="s">
        <v>5076</v>
      </c>
      <c r="B6904" s="8" t="s">
        <v>5075</v>
      </c>
      <c r="C6904" s="9" t="s">
        <v>5069</v>
      </c>
      <c r="D6904" s="84" t="s">
        <v>4560</v>
      </c>
    </row>
    <row r="6905" spans="1:4" ht="45" x14ac:dyDescent="0.3">
      <c r="A6905" s="7" t="s">
        <v>5074</v>
      </c>
      <c r="B6905" s="8" t="s">
        <v>5073</v>
      </c>
      <c r="C6905" s="9" t="s">
        <v>5069</v>
      </c>
      <c r="D6905" s="84" t="s">
        <v>4560</v>
      </c>
    </row>
    <row r="6906" spans="1:4" ht="45" x14ac:dyDescent="0.3">
      <c r="A6906" s="7" t="s">
        <v>5072</v>
      </c>
      <c r="B6906" s="8" t="s">
        <v>4</v>
      </c>
      <c r="C6906" s="9" t="s">
        <v>5069</v>
      </c>
      <c r="D6906" s="84" t="s">
        <v>4560</v>
      </c>
    </row>
    <row r="6907" spans="1:4" ht="45" x14ac:dyDescent="0.3">
      <c r="A6907" s="7" t="s">
        <v>5071</v>
      </c>
      <c r="B6907" s="8" t="s">
        <v>5070</v>
      </c>
      <c r="C6907" s="9" t="s">
        <v>5069</v>
      </c>
      <c r="D6907" s="84" t="s">
        <v>4560</v>
      </c>
    </row>
    <row r="6908" spans="1:4" ht="56.25" x14ac:dyDescent="0.3">
      <c r="A6908" s="7" t="s">
        <v>5068</v>
      </c>
      <c r="B6908" s="8" t="s">
        <v>5067</v>
      </c>
      <c r="C6908" s="9" t="s">
        <v>5066</v>
      </c>
      <c r="D6908" s="84" t="s">
        <v>4560</v>
      </c>
    </row>
    <row r="6909" spans="1:4" ht="78.75" x14ac:dyDescent="0.3">
      <c r="A6909" s="7" t="s">
        <v>5065</v>
      </c>
      <c r="B6909" s="8" t="s">
        <v>4</v>
      </c>
      <c r="C6909" s="9" t="s">
        <v>5064</v>
      </c>
      <c r="D6909" s="84" t="s">
        <v>4560</v>
      </c>
    </row>
    <row r="6910" spans="1:4" ht="45" x14ac:dyDescent="0.3">
      <c r="A6910" s="7" t="s">
        <v>5063</v>
      </c>
      <c r="B6910" s="8" t="s">
        <v>5062</v>
      </c>
      <c r="C6910" s="9" t="s">
        <v>5061</v>
      </c>
      <c r="D6910" s="84" t="s">
        <v>4560</v>
      </c>
    </row>
    <row r="6911" spans="1:4" ht="45" x14ac:dyDescent="0.3">
      <c r="A6911" s="7" t="s">
        <v>5060</v>
      </c>
      <c r="B6911" s="8" t="s">
        <v>5059</v>
      </c>
      <c r="C6911" s="9" t="s">
        <v>5058</v>
      </c>
      <c r="D6911" s="84" t="s">
        <v>4560</v>
      </c>
    </row>
    <row r="6912" spans="1:4" ht="78.75" x14ac:dyDescent="0.3">
      <c r="A6912" s="7" t="s">
        <v>5057</v>
      </c>
      <c r="B6912" s="8" t="s">
        <v>5056</v>
      </c>
      <c r="C6912" s="9" t="s">
        <v>5043</v>
      </c>
      <c r="D6912" s="84" t="s">
        <v>4560</v>
      </c>
    </row>
    <row r="6913" spans="1:4" ht="45" x14ac:dyDescent="0.3">
      <c r="A6913" s="7" t="s">
        <v>5057</v>
      </c>
      <c r="B6913" s="8" t="s">
        <v>5056</v>
      </c>
      <c r="C6913" s="9" t="s">
        <v>5039</v>
      </c>
      <c r="D6913" s="84" t="s">
        <v>4475</v>
      </c>
    </row>
    <row r="6914" spans="1:4" ht="45" x14ac:dyDescent="0.3">
      <c r="A6914" s="7" t="s">
        <v>5055</v>
      </c>
      <c r="B6914" s="8" t="s">
        <v>5054</v>
      </c>
      <c r="C6914" s="9" t="s">
        <v>5053</v>
      </c>
      <c r="D6914" s="84" t="s">
        <v>4560</v>
      </c>
    </row>
    <row r="6915" spans="1:4" ht="45" x14ac:dyDescent="0.3">
      <c r="A6915" s="7" t="s">
        <v>5052</v>
      </c>
      <c r="B6915" s="8" t="s">
        <v>5051</v>
      </c>
      <c r="C6915" s="9" t="s">
        <v>5050</v>
      </c>
      <c r="D6915" s="84" t="s">
        <v>4560</v>
      </c>
    </row>
    <row r="6916" spans="1:4" ht="45" x14ac:dyDescent="0.3">
      <c r="A6916" s="7" t="s">
        <v>5049</v>
      </c>
      <c r="B6916" s="8" t="s">
        <v>5048</v>
      </c>
      <c r="C6916" s="9" t="s">
        <v>5047</v>
      </c>
      <c r="D6916" s="84" t="s">
        <v>4560</v>
      </c>
    </row>
    <row r="6917" spans="1:4" ht="78.75" x14ac:dyDescent="0.3">
      <c r="A6917" s="7" t="s">
        <v>5045</v>
      </c>
      <c r="B6917" s="8" t="s">
        <v>5044</v>
      </c>
      <c r="C6917" s="9" t="s">
        <v>5046</v>
      </c>
      <c r="D6917" s="84" t="s">
        <v>4560</v>
      </c>
    </row>
    <row r="6918" spans="1:4" ht="45" x14ac:dyDescent="0.3">
      <c r="A6918" s="7" t="s">
        <v>5045</v>
      </c>
      <c r="B6918" s="8" t="s">
        <v>5044</v>
      </c>
      <c r="C6918" s="9" t="s">
        <v>5039</v>
      </c>
      <c r="D6918" s="84" t="s">
        <v>4475</v>
      </c>
    </row>
    <row r="6919" spans="1:4" ht="78.75" x14ac:dyDescent="0.3">
      <c r="A6919" s="7" t="s">
        <v>5042</v>
      </c>
      <c r="B6919" s="8" t="s">
        <v>4</v>
      </c>
      <c r="C6919" s="9" t="s">
        <v>5043</v>
      </c>
      <c r="D6919" s="84" t="s">
        <v>4560</v>
      </c>
    </row>
    <row r="6920" spans="1:4" ht="45" x14ac:dyDescent="0.3">
      <c r="A6920" s="7" t="s">
        <v>5042</v>
      </c>
      <c r="B6920" s="8" t="s">
        <v>4</v>
      </c>
      <c r="C6920" s="9" t="s">
        <v>5039</v>
      </c>
      <c r="D6920" s="84" t="s">
        <v>4475</v>
      </c>
    </row>
    <row r="6921" spans="1:4" ht="78.75" x14ac:dyDescent="0.3">
      <c r="A6921" s="7" t="s">
        <v>5040</v>
      </c>
      <c r="B6921" s="8" t="s">
        <v>25</v>
      </c>
      <c r="C6921" s="9" t="s">
        <v>5041</v>
      </c>
      <c r="D6921" s="84" t="s">
        <v>4560</v>
      </c>
    </row>
    <row r="6922" spans="1:4" ht="45" x14ac:dyDescent="0.3">
      <c r="A6922" s="7" t="s">
        <v>5040</v>
      </c>
      <c r="B6922" s="8" t="s">
        <v>25</v>
      </c>
      <c r="C6922" s="9" t="s">
        <v>5039</v>
      </c>
      <c r="D6922" s="84" t="s">
        <v>4475</v>
      </c>
    </row>
    <row r="6923" spans="1:4" ht="33.75" x14ac:dyDescent="0.3">
      <c r="A6923" s="7" t="s">
        <v>5038</v>
      </c>
      <c r="B6923" s="8" t="s">
        <v>5037</v>
      </c>
      <c r="C6923" s="9" t="s">
        <v>5036</v>
      </c>
      <c r="D6923" s="84" t="s">
        <v>4560</v>
      </c>
    </row>
    <row r="6924" spans="1:4" ht="45" x14ac:dyDescent="0.3">
      <c r="A6924" s="7" t="s">
        <v>5038</v>
      </c>
      <c r="B6924" s="8" t="s">
        <v>5037</v>
      </c>
      <c r="C6924" s="9" t="s">
        <v>5033</v>
      </c>
      <c r="D6924" s="84" t="s">
        <v>4475</v>
      </c>
    </row>
    <row r="6925" spans="1:4" ht="33.75" x14ac:dyDescent="0.3">
      <c r="A6925" s="7" t="s">
        <v>5035</v>
      </c>
      <c r="B6925" s="8" t="s">
        <v>5034</v>
      </c>
      <c r="C6925" s="9" t="s">
        <v>5036</v>
      </c>
      <c r="D6925" s="84" t="s">
        <v>4560</v>
      </c>
    </row>
    <row r="6926" spans="1:4" ht="45" x14ac:dyDescent="0.3">
      <c r="A6926" s="7" t="s">
        <v>5035</v>
      </c>
      <c r="B6926" s="8" t="s">
        <v>5034</v>
      </c>
      <c r="C6926" s="9" t="s">
        <v>5033</v>
      </c>
      <c r="D6926" s="84" t="s">
        <v>4475</v>
      </c>
    </row>
    <row r="6927" spans="1:4" ht="45" x14ac:dyDescent="0.3">
      <c r="A6927" s="7" t="s">
        <v>5032</v>
      </c>
      <c r="B6927" s="8" t="s">
        <v>5031</v>
      </c>
      <c r="C6927" s="9" t="s">
        <v>5029</v>
      </c>
      <c r="D6927" s="84" t="s">
        <v>4560</v>
      </c>
    </row>
    <row r="6928" spans="1:4" ht="45" x14ac:dyDescent="0.3">
      <c r="A6928" s="7" t="s">
        <v>5030</v>
      </c>
      <c r="B6928" s="8" t="s">
        <v>25</v>
      </c>
      <c r="C6928" s="9" t="s">
        <v>5029</v>
      </c>
      <c r="D6928" s="84" t="s">
        <v>4560</v>
      </c>
    </row>
    <row r="6929" spans="1:4" ht="45" x14ac:dyDescent="0.3">
      <c r="A6929" s="7" t="s">
        <v>5028</v>
      </c>
      <c r="B6929" s="8" t="s">
        <v>25</v>
      </c>
      <c r="C6929" s="9" t="s">
        <v>4592</v>
      </c>
      <c r="D6929" s="84" t="s">
        <v>4560</v>
      </c>
    </row>
    <row r="6930" spans="1:4" ht="45" x14ac:dyDescent="0.3">
      <c r="A6930" s="7" t="s">
        <v>5028</v>
      </c>
      <c r="B6930" s="8" t="s">
        <v>25</v>
      </c>
      <c r="C6930" s="9" t="s">
        <v>5027</v>
      </c>
      <c r="D6930" s="84" t="s">
        <v>4475</v>
      </c>
    </row>
    <row r="6931" spans="1:4" ht="168.75" x14ac:dyDescent="0.3">
      <c r="A6931" s="7" t="s">
        <v>2588</v>
      </c>
      <c r="B6931" s="7" t="s">
        <v>5026</v>
      </c>
      <c r="C6931" s="8" t="s">
        <v>5025</v>
      </c>
      <c r="D6931" s="85" t="s">
        <v>2490</v>
      </c>
    </row>
    <row r="6932" spans="1:4" ht="45" x14ac:dyDescent="0.3">
      <c r="A6932" s="85" t="s">
        <v>5024</v>
      </c>
      <c r="B6932" s="87" t="s">
        <v>5023</v>
      </c>
      <c r="C6932" s="84" t="s">
        <v>4979</v>
      </c>
      <c r="D6932" s="84" t="s">
        <v>34</v>
      </c>
    </row>
    <row r="6933" spans="1:4" ht="45" x14ac:dyDescent="0.3">
      <c r="A6933" s="7" t="s">
        <v>5022</v>
      </c>
      <c r="B6933" s="8" t="s">
        <v>25</v>
      </c>
      <c r="C6933" s="9" t="s">
        <v>4983</v>
      </c>
      <c r="D6933" s="84" t="s">
        <v>5</v>
      </c>
    </row>
    <row r="6934" spans="1:4" ht="45" x14ac:dyDescent="0.3">
      <c r="A6934" s="7" t="s">
        <v>5018</v>
      </c>
      <c r="B6934" s="8" t="s">
        <v>5017</v>
      </c>
      <c r="C6934" s="9" t="s">
        <v>5021</v>
      </c>
      <c r="D6934" s="84" t="s">
        <v>4560</v>
      </c>
    </row>
    <row r="6935" spans="1:4" ht="45" x14ac:dyDescent="0.3">
      <c r="A6935" s="7" t="s">
        <v>5018</v>
      </c>
      <c r="B6935" s="8" t="s">
        <v>5020</v>
      </c>
      <c r="C6935" s="9" t="s">
        <v>5019</v>
      </c>
      <c r="D6935" s="84" t="s">
        <v>103</v>
      </c>
    </row>
    <row r="6936" spans="1:4" ht="45" x14ac:dyDescent="0.3">
      <c r="A6936" s="7" t="s">
        <v>5018</v>
      </c>
      <c r="B6936" s="8" t="s">
        <v>5017</v>
      </c>
      <c r="C6936" s="9" t="s">
        <v>5016</v>
      </c>
      <c r="D6936" s="84" t="s">
        <v>4475</v>
      </c>
    </row>
    <row r="6937" spans="1:4" ht="90" x14ac:dyDescent="0.3">
      <c r="A6937" s="7" t="s">
        <v>5014</v>
      </c>
      <c r="B6937" s="8" t="s">
        <v>5013</v>
      </c>
      <c r="C6937" s="9" t="s">
        <v>5015</v>
      </c>
      <c r="D6937" s="84" t="s">
        <v>4560</v>
      </c>
    </row>
    <row r="6938" spans="1:4" ht="56.25" x14ac:dyDescent="0.3">
      <c r="A6938" s="7" t="s">
        <v>5014</v>
      </c>
      <c r="B6938" s="8" t="s">
        <v>5013</v>
      </c>
      <c r="C6938" s="9" t="s">
        <v>5012</v>
      </c>
      <c r="D6938" s="84" t="s">
        <v>4475</v>
      </c>
    </row>
    <row r="6939" spans="1:4" ht="33.75" x14ac:dyDescent="0.3">
      <c r="A6939" s="7" t="s">
        <v>5010</v>
      </c>
      <c r="B6939" s="8" t="s">
        <v>5009</v>
      </c>
      <c r="C6939" s="9" t="s">
        <v>5011</v>
      </c>
      <c r="D6939" s="84" t="s">
        <v>4560</v>
      </c>
    </row>
    <row r="6940" spans="1:4" ht="45" x14ac:dyDescent="0.3">
      <c r="A6940" s="7" t="s">
        <v>5010</v>
      </c>
      <c r="B6940" s="8" t="s">
        <v>5009</v>
      </c>
      <c r="C6940" s="9" t="s">
        <v>5008</v>
      </c>
      <c r="D6940" s="84" t="s">
        <v>4475</v>
      </c>
    </row>
    <row r="6941" spans="1:4" ht="45" x14ac:dyDescent="0.3">
      <c r="A6941" s="7" t="s">
        <v>5006</v>
      </c>
      <c r="B6941" s="8" t="s">
        <v>5005</v>
      </c>
      <c r="C6941" s="9" t="s">
        <v>5007</v>
      </c>
      <c r="D6941" s="84" t="s">
        <v>4560</v>
      </c>
    </row>
    <row r="6942" spans="1:4" ht="45" x14ac:dyDescent="0.3">
      <c r="A6942" s="7" t="s">
        <v>5006</v>
      </c>
      <c r="B6942" s="8" t="s">
        <v>5005</v>
      </c>
      <c r="C6942" s="9" t="s">
        <v>5004</v>
      </c>
      <c r="D6942" s="84" t="s">
        <v>4475</v>
      </c>
    </row>
    <row r="6943" spans="1:4" ht="247.5" x14ac:dyDescent="0.3">
      <c r="A6943" s="7" t="s">
        <v>5001</v>
      </c>
      <c r="B6943" s="8" t="s">
        <v>4</v>
      </c>
      <c r="C6943" s="9" t="s">
        <v>5003</v>
      </c>
      <c r="D6943" s="84" t="s">
        <v>4560</v>
      </c>
    </row>
    <row r="6944" spans="1:4" ht="45" x14ac:dyDescent="0.3">
      <c r="A6944" s="7" t="s">
        <v>5001</v>
      </c>
      <c r="B6944" s="8" t="s">
        <v>4</v>
      </c>
      <c r="C6944" s="9" t="s">
        <v>5002</v>
      </c>
      <c r="D6944" s="84" t="s">
        <v>103</v>
      </c>
    </row>
    <row r="6945" spans="1:4" ht="90" x14ac:dyDescent="0.3">
      <c r="A6945" s="7" t="s">
        <v>5001</v>
      </c>
      <c r="B6945" s="8" t="s">
        <v>25</v>
      </c>
      <c r="C6945" s="9" t="s">
        <v>5000</v>
      </c>
      <c r="D6945" s="84" t="s">
        <v>4475</v>
      </c>
    </row>
    <row r="6946" spans="1:4" ht="56.25" x14ac:dyDescent="0.3">
      <c r="A6946" s="7" t="s">
        <v>4998</v>
      </c>
      <c r="B6946" s="8" t="s">
        <v>4997</v>
      </c>
      <c r="C6946" s="9" t="s">
        <v>4999</v>
      </c>
      <c r="D6946" s="84" t="s">
        <v>4560</v>
      </c>
    </row>
    <row r="6947" spans="1:4" ht="78.75" x14ac:dyDescent="0.3">
      <c r="A6947" s="7" t="s">
        <v>4998</v>
      </c>
      <c r="B6947" s="8" t="s">
        <v>4997</v>
      </c>
      <c r="C6947" s="9" t="s">
        <v>4996</v>
      </c>
      <c r="D6947" s="84" t="s">
        <v>4475</v>
      </c>
    </row>
    <row r="6948" spans="1:4" ht="56.25" x14ac:dyDescent="0.3">
      <c r="A6948" s="7" t="s">
        <v>4993</v>
      </c>
      <c r="B6948" s="8" t="s">
        <v>4995</v>
      </c>
      <c r="C6948" s="9" t="s">
        <v>4994</v>
      </c>
      <c r="D6948" s="84" t="s">
        <v>4560</v>
      </c>
    </row>
    <row r="6949" spans="1:4" ht="56.25" x14ac:dyDescent="0.3">
      <c r="A6949" s="7" t="s">
        <v>4993</v>
      </c>
      <c r="B6949" s="8" t="s">
        <v>4992</v>
      </c>
      <c r="C6949" s="9" t="s">
        <v>4991</v>
      </c>
      <c r="D6949" s="84" t="s">
        <v>4475</v>
      </c>
    </row>
    <row r="6950" spans="1:4" ht="135" x14ac:dyDescent="0.3">
      <c r="A6950" s="7" t="s">
        <v>4989</v>
      </c>
      <c r="B6950" s="8" t="s">
        <v>4988</v>
      </c>
      <c r="C6950" s="9" t="s">
        <v>4990</v>
      </c>
      <c r="D6950" s="84" t="s">
        <v>4560</v>
      </c>
    </row>
    <row r="6951" spans="1:4" ht="56.25" x14ac:dyDescent="0.3">
      <c r="A6951" s="7" t="s">
        <v>4989</v>
      </c>
      <c r="B6951" s="8" t="s">
        <v>4988</v>
      </c>
      <c r="C6951" s="9" t="s">
        <v>4987</v>
      </c>
      <c r="D6951" s="84" t="s">
        <v>4475</v>
      </c>
    </row>
    <row r="6952" spans="1:4" ht="247.5" x14ac:dyDescent="0.3">
      <c r="A6952" s="7" t="s">
        <v>4985</v>
      </c>
      <c r="B6952" s="8" t="s">
        <v>4</v>
      </c>
      <c r="C6952" s="9" t="s">
        <v>4986</v>
      </c>
      <c r="D6952" s="84" t="s">
        <v>4560</v>
      </c>
    </row>
    <row r="6953" spans="1:4" ht="101.25" x14ac:dyDescent="0.3">
      <c r="A6953" s="7" t="s">
        <v>4985</v>
      </c>
      <c r="B6953" s="8" t="s">
        <v>25</v>
      </c>
      <c r="C6953" s="9" t="s">
        <v>4984</v>
      </c>
      <c r="D6953" s="84" t="s">
        <v>4475</v>
      </c>
    </row>
    <row r="6954" spans="1:4" ht="45" x14ac:dyDescent="0.3">
      <c r="A6954" s="7" t="s">
        <v>4980</v>
      </c>
      <c r="B6954" s="8" t="s">
        <v>4</v>
      </c>
      <c r="C6954" s="9" t="s">
        <v>4983</v>
      </c>
      <c r="D6954" s="84" t="s">
        <v>5</v>
      </c>
    </row>
    <row r="6955" spans="1:4" ht="45" x14ac:dyDescent="0.3">
      <c r="A6955" s="7" t="s">
        <v>4980</v>
      </c>
      <c r="B6955" s="8" t="s">
        <v>25</v>
      </c>
      <c r="C6955" s="9" t="s">
        <v>4982</v>
      </c>
      <c r="D6955" s="84" t="s">
        <v>4981</v>
      </c>
    </row>
    <row r="6956" spans="1:4" ht="45" x14ac:dyDescent="0.3">
      <c r="A6956" s="85" t="s">
        <v>4980</v>
      </c>
      <c r="B6956" s="87" t="s">
        <v>25</v>
      </c>
      <c r="C6956" s="84" t="s">
        <v>4979</v>
      </c>
      <c r="D6956" s="84" t="s">
        <v>34</v>
      </c>
    </row>
    <row r="6957" spans="1:4" ht="78.75" x14ac:dyDescent="0.3">
      <c r="A6957" s="7" t="s">
        <v>4978</v>
      </c>
      <c r="B6957" s="8" t="s">
        <v>4976</v>
      </c>
      <c r="C6957" s="9" t="s">
        <v>4975</v>
      </c>
      <c r="D6957" s="84" t="s">
        <v>4560</v>
      </c>
    </row>
    <row r="6958" spans="1:4" ht="78.75" x14ac:dyDescent="0.3">
      <c r="A6958" s="7" t="s">
        <v>4977</v>
      </c>
      <c r="B6958" s="8" t="s">
        <v>4976</v>
      </c>
      <c r="C6958" s="9" t="s">
        <v>4975</v>
      </c>
      <c r="D6958" s="84" t="s">
        <v>4560</v>
      </c>
    </row>
    <row r="6959" spans="1:4" ht="67.5" x14ac:dyDescent="0.3">
      <c r="A6959" s="7" t="s">
        <v>4974</v>
      </c>
      <c r="B6959" s="7" t="s">
        <v>3151</v>
      </c>
      <c r="C6959" s="7" t="s">
        <v>384</v>
      </c>
      <c r="D6959" s="85" t="s">
        <v>206</v>
      </c>
    </row>
    <row r="6960" spans="1:4" ht="67.5" x14ac:dyDescent="0.3">
      <c r="A6960" s="7" t="s">
        <v>3150</v>
      </c>
      <c r="B6960" s="7" t="s">
        <v>3149</v>
      </c>
      <c r="C6960" s="7" t="s">
        <v>384</v>
      </c>
      <c r="D6960" s="85" t="s">
        <v>206</v>
      </c>
    </row>
    <row r="6961" spans="1:4" ht="67.5" x14ac:dyDescent="0.3">
      <c r="A6961" s="7" t="s">
        <v>3148</v>
      </c>
      <c r="B6961" s="7" t="s">
        <v>3147</v>
      </c>
      <c r="C6961" s="7" t="s">
        <v>384</v>
      </c>
      <c r="D6961" s="85" t="s">
        <v>206</v>
      </c>
    </row>
    <row r="6962" spans="1:4" ht="67.5" x14ac:dyDescent="0.3">
      <c r="A6962" s="7" t="s">
        <v>3146</v>
      </c>
      <c r="B6962" s="7" t="s">
        <v>3145</v>
      </c>
      <c r="C6962" s="7" t="s">
        <v>384</v>
      </c>
      <c r="D6962" s="85" t="s">
        <v>206</v>
      </c>
    </row>
    <row r="6963" spans="1:4" ht="67.5" x14ac:dyDescent="0.3">
      <c r="A6963" s="7" t="s">
        <v>3144</v>
      </c>
      <c r="B6963" s="7" t="s">
        <v>3143</v>
      </c>
      <c r="C6963" s="7" t="s">
        <v>384</v>
      </c>
      <c r="D6963" s="85" t="s">
        <v>206</v>
      </c>
    </row>
    <row r="6964" spans="1:4" ht="67.5" x14ac:dyDescent="0.3">
      <c r="A6964" s="7" t="s">
        <v>3142</v>
      </c>
      <c r="B6964" s="7" t="s">
        <v>3141</v>
      </c>
      <c r="C6964" s="7" t="s">
        <v>384</v>
      </c>
      <c r="D6964" s="85" t="s">
        <v>206</v>
      </c>
    </row>
    <row r="6965" spans="1:4" ht="67.5" x14ac:dyDescent="0.3">
      <c r="A6965" s="7" t="s">
        <v>3140</v>
      </c>
      <c r="B6965" s="7" t="s">
        <v>3138</v>
      </c>
      <c r="C6965" s="7" t="s">
        <v>384</v>
      </c>
      <c r="D6965" s="85" t="s">
        <v>206</v>
      </c>
    </row>
    <row r="6966" spans="1:4" ht="67.5" x14ac:dyDescent="0.3">
      <c r="A6966" s="7" t="s">
        <v>3139</v>
      </c>
      <c r="B6966" s="7" t="s">
        <v>3138</v>
      </c>
      <c r="C6966" s="7" t="s">
        <v>384</v>
      </c>
      <c r="D6966" s="85" t="s">
        <v>206</v>
      </c>
    </row>
    <row r="6967" spans="1:4" ht="67.5" x14ac:dyDescent="0.3">
      <c r="A6967" s="7" t="s">
        <v>3137</v>
      </c>
      <c r="B6967" s="7" t="s">
        <v>25</v>
      </c>
      <c r="C6967" s="7" t="s">
        <v>384</v>
      </c>
      <c r="D6967" s="85" t="s">
        <v>206</v>
      </c>
    </row>
    <row r="6968" spans="1:4" ht="213.75" x14ac:dyDescent="0.3">
      <c r="A6968" s="7" t="s">
        <v>385</v>
      </c>
      <c r="B6968" s="7" t="s">
        <v>386</v>
      </c>
      <c r="C6968" s="7" t="s">
        <v>387</v>
      </c>
      <c r="D6968" s="85" t="s">
        <v>206</v>
      </c>
    </row>
    <row r="6969" spans="1:4" ht="123.75" x14ac:dyDescent="0.3">
      <c r="A6969" s="7" t="s">
        <v>388</v>
      </c>
      <c r="B6969" s="7" t="s">
        <v>389</v>
      </c>
      <c r="C6969" s="7" t="s">
        <v>390</v>
      </c>
      <c r="D6969" s="85" t="s">
        <v>206</v>
      </c>
    </row>
    <row r="6970" spans="1:4" ht="213.75" x14ac:dyDescent="0.3">
      <c r="A6970" s="7" t="s">
        <v>391</v>
      </c>
      <c r="B6970" s="7" t="s">
        <v>4</v>
      </c>
      <c r="C6970" s="7" t="s">
        <v>387</v>
      </c>
      <c r="D6970" s="85" t="s">
        <v>206</v>
      </c>
    </row>
    <row r="6971" spans="1:4" ht="213.75" x14ac:dyDescent="0.3">
      <c r="A6971" s="7" t="s">
        <v>392</v>
      </c>
      <c r="B6971" s="7" t="s">
        <v>386</v>
      </c>
      <c r="C6971" s="7" t="s">
        <v>387</v>
      </c>
      <c r="D6971" s="85" t="s">
        <v>206</v>
      </c>
    </row>
    <row r="6972" spans="1:4" ht="123.75" x14ac:dyDescent="0.3">
      <c r="A6972" s="7" t="s">
        <v>393</v>
      </c>
      <c r="B6972" s="7" t="s">
        <v>389</v>
      </c>
      <c r="C6972" s="7" t="s">
        <v>390</v>
      </c>
      <c r="D6972" s="85" t="s">
        <v>206</v>
      </c>
    </row>
    <row r="6973" spans="1:4" ht="213.75" x14ac:dyDescent="0.3">
      <c r="A6973" s="7" t="s">
        <v>394</v>
      </c>
      <c r="B6973" s="7" t="s">
        <v>4</v>
      </c>
      <c r="C6973" s="7" t="s">
        <v>387</v>
      </c>
      <c r="D6973" s="85" t="s">
        <v>206</v>
      </c>
    </row>
    <row r="6974" spans="1:4" ht="213.75" x14ac:dyDescent="0.3">
      <c r="A6974" s="7" t="s">
        <v>395</v>
      </c>
      <c r="B6974" s="7" t="s">
        <v>386</v>
      </c>
      <c r="C6974" s="7" t="s">
        <v>387</v>
      </c>
      <c r="D6974" s="85" t="s">
        <v>206</v>
      </c>
    </row>
    <row r="6975" spans="1:4" ht="67.5" x14ac:dyDescent="0.3">
      <c r="A6975" s="7" t="s">
        <v>3136</v>
      </c>
      <c r="B6975" s="7" t="s">
        <v>389</v>
      </c>
      <c r="C6975" s="7" t="s">
        <v>384</v>
      </c>
      <c r="D6975" s="85" t="s">
        <v>206</v>
      </c>
    </row>
    <row r="6976" spans="1:4" ht="213.75" x14ac:dyDescent="0.3">
      <c r="A6976" s="7" t="s">
        <v>396</v>
      </c>
      <c r="B6976" s="7" t="s">
        <v>4</v>
      </c>
      <c r="C6976" s="7" t="s">
        <v>387</v>
      </c>
      <c r="D6976" s="85" t="s">
        <v>206</v>
      </c>
    </row>
    <row r="6977" spans="1:4" ht="213.75" x14ac:dyDescent="0.3">
      <c r="A6977" s="7" t="s">
        <v>397</v>
      </c>
      <c r="B6977" s="7" t="s">
        <v>386</v>
      </c>
      <c r="C6977" s="7" t="s">
        <v>387</v>
      </c>
      <c r="D6977" s="85" t="s">
        <v>206</v>
      </c>
    </row>
    <row r="6978" spans="1:4" ht="67.5" x14ac:dyDescent="0.3">
      <c r="A6978" s="7" t="s">
        <v>3135</v>
      </c>
      <c r="B6978" s="7" t="s">
        <v>389</v>
      </c>
      <c r="C6978" s="7" t="s">
        <v>384</v>
      </c>
      <c r="D6978" s="85" t="s">
        <v>206</v>
      </c>
    </row>
    <row r="6979" spans="1:4" ht="213.75" x14ac:dyDescent="0.3">
      <c r="A6979" s="7" t="s">
        <v>398</v>
      </c>
      <c r="B6979" s="7" t="s">
        <v>4</v>
      </c>
      <c r="C6979" s="7" t="s">
        <v>387</v>
      </c>
      <c r="D6979" s="85" t="s">
        <v>206</v>
      </c>
    </row>
    <row r="6980" spans="1:4" ht="67.5" x14ac:dyDescent="0.3">
      <c r="A6980" s="7" t="s">
        <v>3133</v>
      </c>
      <c r="B6980" s="7" t="s">
        <v>389</v>
      </c>
      <c r="C6980" s="7" t="s">
        <v>384</v>
      </c>
      <c r="D6980" s="85" t="s">
        <v>206</v>
      </c>
    </row>
    <row r="6981" spans="1:4" ht="213.75" x14ac:dyDescent="0.3">
      <c r="A6981" s="7" t="s">
        <v>401</v>
      </c>
      <c r="B6981" s="7" t="s">
        <v>386</v>
      </c>
      <c r="C6981" s="7" t="s">
        <v>387</v>
      </c>
      <c r="D6981" s="85" t="s">
        <v>206</v>
      </c>
    </row>
    <row r="6982" spans="1:4" ht="213.75" x14ac:dyDescent="0.3">
      <c r="A6982" s="7" t="s">
        <v>403</v>
      </c>
      <c r="B6982" s="7" t="s">
        <v>4</v>
      </c>
      <c r="C6982" s="7" t="s">
        <v>387</v>
      </c>
      <c r="D6982" s="85" t="s">
        <v>206</v>
      </c>
    </row>
    <row r="6983" spans="1:4" ht="33.75" x14ac:dyDescent="0.3">
      <c r="A6983" s="7" t="s">
        <v>4973</v>
      </c>
      <c r="B6983" s="17" t="s">
        <v>4972</v>
      </c>
      <c r="C6983" s="17" t="s">
        <v>4962</v>
      </c>
      <c r="D6983" s="84" t="s">
        <v>27</v>
      </c>
    </row>
    <row r="6984" spans="1:4" ht="33.75" x14ac:dyDescent="0.3">
      <c r="A6984" s="7" t="s">
        <v>4971</v>
      </c>
      <c r="B6984" s="17" t="s">
        <v>4966</v>
      </c>
      <c r="C6984" s="17" t="s">
        <v>4965</v>
      </c>
      <c r="D6984" s="84" t="s">
        <v>27</v>
      </c>
    </row>
    <row r="6985" spans="1:4" ht="33.75" x14ac:dyDescent="0.3">
      <c r="A6985" s="7" t="s">
        <v>4970</v>
      </c>
      <c r="B6985" s="17" t="s">
        <v>4966</v>
      </c>
      <c r="C6985" s="17" t="s">
        <v>4965</v>
      </c>
      <c r="D6985" s="84" t="s">
        <v>27</v>
      </c>
    </row>
    <row r="6986" spans="1:4" ht="33.75" x14ac:dyDescent="0.3">
      <c r="A6986" s="7" t="s">
        <v>4969</v>
      </c>
      <c r="B6986" s="17" t="s">
        <v>4966</v>
      </c>
      <c r="C6986" s="17" t="s">
        <v>4965</v>
      </c>
      <c r="D6986" s="84" t="s">
        <v>27</v>
      </c>
    </row>
    <row r="6987" spans="1:4" ht="33.75" x14ac:dyDescent="0.3">
      <c r="A6987" s="7" t="s">
        <v>4968</v>
      </c>
      <c r="B6987" s="17" t="s">
        <v>4966</v>
      </c>
      <c r="C6987" s="17" t="s">
        <v>4965</v>
      </c>
      <c r="D6987" s="84" t="s">
        <v>27</v>
      </c>
    </row>
    <row r="6988" spans="1:4" ht="33.75" x14ac:dyDescent="0.3">
      <c r="A6988" s="7" t="s">
        <v>4967</v>
      </c>
      <c r="B6988" s="17" t="s">
        <v>4966</v>
      </c>
      <c r="C6988" s="17" t="s">
        <v>4965</v>
      </c>
      <c r="D6988" s="84" t="s">
        <v>27</v>
      </c>
    </row>
    <row r="6989" spans="1:4" ht="33.75" x14ac:dyDescent="0.3">
      <c r="A6989" s="7" t="s">
        <v>4964</v>
      </c>
      <c r="B6989" s="17" t="s">
        <v>4963</v>
      </c>
      <c r="C6989" s="17" t="s">
        <v>4962</v>
      </c>
      <c r="D6989" s="84" t="s">
        <v>27</v>
      </c>
    </row>
    <row r="6990" spans="1:4" ht="56.25" x14ac:dyDescent="0.3">
      <c r="A6990" s="7" t="s">
        <v>3130</v>
      </c>
      <c r="B6990" s="8" t="s">
        <v>4961</v>
      </c>
      <c r="C6990" s="9" t="s">
        <v>4941</v>
      </c>
      <c r="D6990" s="84" t="s">
        <v>567</v>
      </c>
    </row>
    <row r="6991" spans="1:4" ht="56.25" x14ac:dyDescent="0.3">
      <c r="A6991" s="7" t="s">
        <v>3128</v>
      </c>
      <c r="B6991" s="8" t="s">
        <v>4960</v>
      </c>
      <c r="C6991" s="9" t="s">
        <v>4941</v>
      </c>
      <c r="D6991" s="84" t="s">
        <v>567</v>
      </c>
    </row>
    <row r="6992" spans="1:4" ht="56.25" x14ac:dyDescent="0.3">
      <c r="A6992" s="7" t="s">
        <v>3125</v>
      </c>
      <c r="B6992" s="8" t="s">
        <v>4959</v>
      </c>
      <c r="C6992" s="9" t="s">
        <v>4941</v>
      </c>
      <c r="D6992" s="84" t="s">
        <v>567</v>
      </c>
    </row>
    <row r="6993" spans="1:4" ht="45" x14ac:dyDescent="0.3">
      <c r="A6993" s="7" t="s">
        <v>4958</v>
      </c>
      <c r="B6993" s="8" t="s">
        <v>4957</v>
      </c>
      <c r="C6993" s="9" t="s">
        <v>4955</v>
      </c>
      <c r="D6993" s="84" t="s">
        <v>4475</v>
      </c>
    </row>
    <row r="6994" spans="1:4" ht="45" x14ac:dyDescent="0.3">
      <c r="A6994" s="7" t="s">
        <v>4956</v>
      </c>
      <c r="B6994" s="8" t="s">
        <v>4</v>
      </c>
      <c r="C6994" s="9" t="s">
        <v>4955</v>
      </c>
      <c r="D6994" s="84" t="s">
        <v>4475</v>
      </c>
    </row>
    <row r="6995" spans="1:4" ht="45" x14ac:dyDescent="0.3">
      <c r="A6995" s="7" t="s">
        <v>4954</v>
      </c>
      <c r="B6995" s="7" t="s">
        <v>4953</v>
      </c>
      <c r="C6995" s="17" t="s">
        <v>4952</v>
      </c>
      <c r="D6995" s="84" t="s">
        <v>28</v>
      </c>
    </row>
    <row r="6996" spans="1:4" ht="45" x14ac:dyDescent="0.3">
      <c r="A6996" s="7" t="s">
        <v>4951</v>
      </c>
      <c r="B6996" s="8" t="s">
        <v>4</v>
      </c>
      <c r="C6996" s="9" t="s">
        <v>4950</v>
      </c>
      <c r="D6996" s="84" t="s">
        <v>103</v>
      </c>
    </row>
    <row r="6997" spans="1:4" ht="45" x14ac:dyDescent="0.3">
      <c r="A6997" s="7" t="s">
        <v>4949</v>
      </c>
      <c r="B6997" s="8" t="s">
        <v>4</v>
      </c>
      <c r="C6997" s="9" t="s">
        <v>4948</v>
      </c>
      <c r="D6997" s="84" t="s">
        <v>103</v>
      </c>
    </row>
    <row r="6998" spans="1:4" ht="45" x14ac:dyDescent="0.3">
      <c r="A6998" s="7" t="s">
        <v>4947</v>
      </c>
      <c r="B6998" s="7" t="s">
        <v>4946</v>
      </c>
      <c r="C6998" s="7" t="s">
        <v>4945</v>
      </c>
      <c r="D6998" s="85" t="s">
        <v>1377</v>
      </c>
    </row>
    <row r="6999" spans="1:4" ht="45" x14ac:dyDescent="0.3">
      <c r="A6999" s="7" t="s">
        <v>3123</v>
      </c>
      <c r="B6999" s="8" t="s">
        <v>4944</v>
      </c>
      <c r="C6999" s="9" t="s">
        <v>4943</v>
      </c>
      <c r="D6999" s="84" t="s">
        <v>567</v>
      </c>
    </row>
    <row r="7000" spans="1:4" ht="45" x14ac:dyDescent="0.3">
      <c r="A7000" s="7" t="s">
        <v>3122</v>
      </c>
      <c r="B7000" s="8" t="s">
        <v>4944</v>
      </c>
      <c r="C7000" s="9" t="s">
        <v>4943</v>
      </c>
      <c r="D7000" s="84" t="s">
        <v>567</v>
      </c>
    </row>
    <row r="7001" spans="1:4" ht="56.25" x14ac:dyDescent="0.3">
      <c r="A7001" s="7" t="s">
        <v>3111</v>
      </c>
      <c r="B7001" s="8" t="s">
        <v>4942</v>
      </c>
      <c r="C7001" s="9" t="s">
        <v>4941</v>
      </c>
      <c r="D7001" s="84" t="s">
        <v>567</v>
      </c>
    </row>
    <row r="7002" spans="1:4" ht="56.25" x14ac:dyDescent="0.3">
      <c r="A7002" s="7" t="s">
        <v>4940</v>
      </c>
      <c r="B7002" s="8" t="s">
        <v>4939</v>
      </c>
      <c r="C7002" s="9" t="s">
        <v>4938</v>
      </c>
      <c r="D7002" s="84" t="s">
        <v>103</v>
      </c>
    </row>
    <row r="7003" spans="1:4" ht="45" x14ac:dyDescent="0.3">
      <c r="A7003" s="7" t="s">
        <v>4937</v>
      </c>
      <c r="B7003" s="8" t="s">
        <v>4936</v>
      </c>
      <c r="C7003" s="9" t="s">
        <v>4935</v>
      </c>
      <c r="D7003" s="84" t="s">
        <v>103</v>
      </c>
    </row>
    <row r="7004" spans="1:4" ht="45" x14ac:dyDescent="0.3">
      <c r="A7004" s="7" t="s">
        <v>4934</v>
      </c>
      <c r="B7004" s="8" t="s">
        <v>4933</v>
      </c>
      <c r="C7004" s="9" t="s">
        <v>4932</v>
      </c>
      <c r="D7004" s="84" t="s">
        <v>103</v>
      </c>
    </row>
    <row r="7005" spans="1:4" ht="45" x14ac:dyDescent="0.3">
      <c r="A7005" s="7" t="s">
        <v>4930</v>
      </c>
      <c r="B7005" s="8" t="s">
        <v>4929</v>
      </c>
      <c r="C7005" s="9" t="s">
        <v>4931</v>
      </c>
      <c r="D7005" s="84" t="s">
        <v>4560</v>
      </c>
    </row>
    <row r="7006" spans="1:4" ht="45" x14ac:dyDescent="0.3">
      <c r="A7006" s="7" t="s">
        <v>4930</v>
      </c>
      <c r="B7006" s="8" t="s">
        <v>4929</v>
      </c>
      <c r="C7006" s="9" t="s">
        <v>4928</v>
      </c>
      <c r="D7006" s="84" t="s">
        <v>4475</v>
      </c>
    </row>
    <row r="7007" spans="1:4" ht="45" x14ac:dyDescent="0.3">
      <c r="A7007" s="106" t="s">
        <v>3109</v>
      </c>
      <c r="B7007" s="106" t="s">
        <v>4927</v>
      </c>
      <c r="C7007" s="105" t="s">
        <v>4926</v>
      </c>
      <c r="D7007" s="104" t="s">
        <v>2963</v>
      </c>
    </row>
    <row r="7008" spans="1:4" ht="33.75" x14ac:dyDescent="0.3">
      <c r="A7008" s="7" t="s">
        <v>3109</v>
      </c>
      <c r="B7008" s="8" t="s">
        <v>4927</v>
      </c>
      <c r="C7008" s="9" t="s">
        <v>4925</v>
      </c>
      <c r="D7008" s="84" t="s">
        <v>567</v>
      </c>
    </row>
    <row r="7009" spans="1:4" ht="45" x14ac:dyDescent="0.3">
      <c r="A7009" s="106" t="s">
        <v>3107</v>
      </c>
      <c r="B7009" s="106" t="s">
        <v>4</v>
      </c>
      <c r="C7009" s="105" t="s">
        <v>4926</v>
      </c>
      <c r="D7009" s="104" t="s">
        <v>2963</v>
      </c>
    </row>
    <row r="7010" spans="1:4" ht="33.75" x14ac:dyDescent="0.3">
      <c r="A7010" s="7" t="s">
        <v>3107</v>
      </c>
      <c r="B7010" s="8" t="s">
        <v>4</v>
      </c>
      <c r="C7010" s="9" t="s">
        <v>4925</v>
      </c>
      <c r="D7010" s="84" t="s">
        <v>567</v>
      </c>
    </row>
    <row r="7011" spans="1:4" ht="45" x14ac:dyDescent="0.3">
      <c r="A7011" s="7" t="s">
        <v>4924</v>
      </c>
      <c r="B7011" s="7" t="s">
        <v>1144</v>
      </c>
      <c r="C7011" s="17" t="s">
        <v>4923</v>
      </c>
      <c r="D7011" s="84" t="s">
        <v>28</v>
      </c>
    </row>
    <row r="7012" spans="1:4" ht="56.25" x14ac:dyDescent="0.3">
      <c r="A7012" s="7" t="s">
        <v>4922</v>
      </c>
      <c r="B7012" s="8" t="s">
        <v>4921</v>
      </c>
      <c r="C7012" s="9" t="s">
        <v>4920</v>
      </c>
      <c r="D7012" s="84" t="s">
        <v>103</v>
      </c>
    </row>
    <row r="7013" spans="1:4" ht="56.25" x14ac:dyDescent="0.3">
      <c r="A7013" s="7" t="s">
        <v>4919</v>
      </c>
      <c r="B7013" s="8" t="s">
        <v>4918</v>
      </c>
      <c r="C7013" s="9" t="s">
        <v>4917</v>
      </c>
      <c r="D7013" s="84" t="s">
        <v>103</v>
      </c>
    </row>
    <row r="7014" spans="1:4" ht="90" x14ac:dyDescent="0.3">
      <c r="A7014" s="7" t="s">
        <v>4916</v>
      </c>
      <c r="B7014" s="8" t="s">
        <v>4915</v>
      </c>
      <c r="C7014" s="9" t="s">
        <v>4914</v>
      </c>
      <c r="D7014" s="84" t="s">
        <v>103</v>
      </c>
    </row>
    <row r="7015" spans="1:4" ht="45" x14ac:dyDescent="0.3">
      <c r="A7015" s="7" t="s">
        <v>4913</v>
      </c>
      <c r="B7015" s="8" t="s">
        <v>4912</v>
      </c>
      <c r="C7015" s="9" t="s">
        <v>4911</v>
      </c>
      <c r="D7015" s="84" t="s">
        <v>103</v>
      </c>
    </row>
    <row r="7016" spans="1:4" ht="56.25" x14ac:dyDescent="0.3">
      <c r="A7016" s="7" t="s">
        <v>4910</v>
      </c>
      <c r="B7016" s="8" t="s">
        <v>4909</v>
      </c>
      <c r="C7016" s="9" t="s">
        <v>4908</v>
      </c>
      <c r="D7016" s="84" t="s">
        <v>103</v>
      </c>
    </row>
    <row r="7017" spans="1:4" ht="56.25" x14ac:dyDescent="0.3">
      <c r="A7017" s="7" t="s">
        <v>4907</v>
      </c>
      <c r="B7017" s="8" t="s">
        <v>4906</v>
      </c>
      <c r="C7017" s="9" t="s">
        <v>4905</v>
      </c>
      <c r="D7017" s="84" t="s">
        <v>103</v>
      </c>
    </row>
    <row r="7018" spans="1:4" ht="56.25" x14ac:dyDescent="0.3">
      <c r="A7018" s="7" t="s">
        <v>4904</v>
      </c>
      <c r="B7018" s="8" t="s">
        <v>4903</v>
      </c>
      <c r="C7018" s="9" t="s">
        <v>4902</v>
      </c>
      <c r="D7018" s="84" t="s">
        <v>103</v>
      </c>
    </row>
    <row r="7019" spans="1:4" ht="315" x14ac:dyDescent="0.3">
      <c r="A7019" s="7" t="s">
        <v>1224</v>
      </c>
      <c r="B7019" s="8" t="s">
        <v>4</v>
      </c>
      <c r="C7019" s="9" t="s">
        <v>4901</v>
      </c>
      <c r="D7019" s="84" t="s">
        <v>103</v>
      </c>
    </row>
    <row r="7020" spans="1:4" ht="56.25" x14ac:dyDescent="0.3">
      <c r="A7020" s="14" t="s">
        <v>1224</v>
      </c>
      <c r="B7020" s="14" t="s">
        <v>21</v>
      </c>
      <c r="C7020" s="8" t="s">
        <v>4900</v>
      </c>
      <c r="D7020" s="86" t="s">
        <v>1197</v>
      </c>
    </row>
    <row r="7021" spans="1:4" ht="78.75" x14ac:dyDescent="0.3">
      <c r="A7021" s="7" t="s">
        <v>1225</v>
      </c>
      <c r="B7021" s="8" t="s">
        <v>4899</v>
      </c>
      <c r="C7021" s="9" t="s">
        <v>4898</v>
      </c>
      <c r="D7021" s="84" t="s">
        <v>103</v>
      </c>
    </row>
    <row r="7022" spans="1:4" ht="67.5" x14ac:dyDescent="0.3">
      <c r="A7022" s="14" t="s">
        <v>1225</v>
      </c>
      <c r="B7022" s="14" t="s">
        <v>1226</v>
      </c>
      <c r="C7022" s="8" t="s">
        <v>4897</v>
      </c>
      <c r="D7022" s="86" t="s">
        <v>1197</v>
      </c>
    </row>
    <row r="7023" spans="1:4" ht="45" x14ac:dyDescent="0.3">
      <c r="A7023" s="7" t="s">
        <v>4896</v>
      </c>
      <c r="B7023" s="8" t="s">
        <v>4895</v>
      </c>
      <c r="C7023" s="9" t="s">
        <v>4894</v>
      </c>
      <c r="D7023" s="84" t="s">
        <v>103</v>
      </c>
    </row>
    <row r="7024" spans="1:4" ht="67.5" x14ac:dyDescent="0.3">
      <c r="A7024" s="7" t="s">
        <v>4893</v>
      </c>
      <c r="B7024" s="8" t="s">
        <v>4892</v>
      </c>
      <c r="C7024" s="9" t="s">
        <v>4891</v>
      </c>
      <c r="D7024" s="84" t="s">
        <v>103</v>
      </c>
    </row>
    <row r="7025" spans="1:4" ht="45" x14ac:dyDescent="0.3">
      <c r="A7025" s="7" t="s">
        <v>4890</v>
      </c>
      <c r="B7025" s="8" t="s">
        <v>4889</v>
      </c>
      <c r="C7025" s="9" t="s">
        <v>4888</v>
      </c>
      <c r="D7025" s="84" t="s">
        <v>103</v>
      </c>
    </row>
    <row r="7026" spans="1:4" ht="78.75" x14ac:dyDescent="0.3">
      <c r="A7026" s="7" t="s">
        <v>4887</v>
      </c>
      <c r="B7026" s="8" t="s">
        <v>4</v>
      </c>
      <c r="C7026" s="9" t="s">
        <v>4886</v>
      </c>
      <c r="D7026" s="84" t="s">
        <v>103</v>
      </c>
    </row>
    <row r="7027" spans="1:4" ht="45" x14ac:dyDescent="0.3">
      <c r="A7027" s="7" t="s">
        <v>4885</v>
      </c>
      <c r="B7027" s="8" t="s">
        <v>4884</v>
      </c>
      <c r="C7027" s="9" t="s">
        <v>4883</v>
      </c>
      <c r="D7027" s="84" t="s">
        <v>103</v>
      </c>
    </row>
    <row r="7028" spans="1:4" ht="292.5" x14ac:dyDescent="0.3">
      <c r="A7028" s="7" t="s">
        <v>4882</v>
      </c>
      <c r="B7028" s="8" t="s">
        <v>4881</v>
      </c>
      <c r="C7028" s="9" t="s">
        <v>4880</v>
      </c>
      <c r="D7028" s="84" t="s">
        <v>103</v>
      </c>
    </row>
    <row r="7029" spans="1:4" ht="191.25" x14ac:dyDescent="0.3">
      <c r="A7029" s="7" t="s">
        <v>4879</v>
      </c>
      <c r="B7029" s="8" t="s">
        <v>4</v>
      </c>
      <c r="C7029" s="9" t="s">
        <v>4878</v>
      </c>
      <c r="D7029" s="84" t="s">
        <v>103</v>
      </c>
    </row>
    <row r="7030" spans="1:4" ht="45" x14ac:dyDescent="0.3">
      <c r="A7030" s="7" t="s">
        <v>4877</v>
      </c>
      <c r="B7030" s="8" t="s">
        <v>4876</v>
      </c>
      <c r="C7030" s="9" t="s">
        <v>4875</v>
      </c>
      <c r="D7030" s="84" t="s">
        <v>103</v>
      </c>
    </row>
    <row r="7031" spans="1:4" ht="67.5" x14ac:dyDescent="0.3">
      <c r="A7031" s="7" t="s">
        <v>4874</v>
      </c>
      <c r="B7031" s="8" t="s">
        <v>4873</v>
      </c>
      <c r="C7031" s="9" t="s">
        <v>4872</v>
      </c>
      <c r="D7031" s="84" t="s">
        <v>103</v>
      </c>
    </row>
    <row r="7032" spans="1:4" ht="45" x14ac:dyDescent="0.3">
      <c r="A7032" s="7" t="s">
        <v>4871</v>
      </c>
      <c r="B7032" s="8" t="s">
        <v>4870</v>
      </c>
      <c r="C7032" s="9" t="s">
        <v>4869</v>
      </c>
      <c r="D7032" s="84" t="s">
        <v>103</v>
      </c>
    </row>
    <row r="7033" spans="1:4" ht="78.75" x14ac:dyDescent="0.3">
      <c r="A7033" s="7" t="s">
        <v>4868</v>
      </c>
      <c r="B7033" s="8" t="s">
        <v>4867</v>
      </c>
      <c r="C7033" s="9" t="s">
        <v>4866</v>
      </c>
      <c r="D7033" s="84" t="s">
        <v>103</v>
      </c>
    </row>
    <row r="7034" spans="1:4" ht="180" x14ac:dyDescent="0.3">
      <c r="A7034" s="7" t="s">
        <v>4865</v>
      </c>
      <c r="B7034" s="8" t="s">
        <v>4</v>
      </c>
      <c r="C7034" s="9" t="s">
        <v>4864</v>
      </c>
      <c r="D7034" s="84" t="s">
        <v>103</v>
      </c>
    </row>
    <row r="7035" spans="1:4" ht="56.25" x14ac:dyDescent="0.3">
      <c r="A7035" s="7" t="s">
        <v>4863</v>
      </c>
      <c r="B7035" s="8" t="s">
        <v>1227</v>
      </c>
      <c r="C7035" s="9" t="s">
        <v>4862</v>
      </c>
      <c r="D7035" s="84" t="s">
        <v>103</v>
      </c>
    </row>
    <row r="7036" spans="1:4" ht="135" x14ac:dyDescent="0.3">
      <c r="A7036" s="7" t="s">
        <v>4861</v>
      </c>
      <c r="B7036" s="8" t="s">
        <v>25</v>
      </c>
      <c r="C7036" s="9" t="s">
        <v>4860</v>
      </c>
      <c r="D7036" s="84" t="s">
        <v>103</v>
      </c>
    </row>
    <row r="7037" spans="1:4" ht="45" x14ac:dyDescent="0.3">
      <c r="A7037" s="14" t="s">
        <v>1228</v>
      </c>
      <c r="B7037" s="14" t="s">
        <v>1231</v>
      </c>
      <c r="C7037" s="14" t="s">
        <v>2046</v>
      </c>
      <c r="D7037" s="86" t="s">
        <v>1197</v>
      </c>
    </row>
    <row r="7038" spans="1:4" ht="67.5" x14ac:dyDescent="0.3">
      <c r="A7038" s="7" t="s">
        <v>4859</v>
      </c>
      <c r="B7038" s="8" t="s">
        <v>4858</v>
      </c>
      <c r="C7038" s="9" t="s">
        <v>4857</v>
      </c>
      <c r="D7038" s="84" t="s">
        <v>103</v>
      </c>
    </row>
    <row r="7039" spans="1:4" ht="78.75" x14ac:dyDescent="0.3">
      <c r="A7039" s="7" t="s">
        <v>104</v>
      </c>
      <c r="B7039" s="8" t="s">
        <v>25</v>
      </c>
      <c r="C7039" s="9" t="s">
        <v>4856</v>
      </c>
      <c r="D7039" s="84" t="s">
        <v>103</v>
      </c>
    </row>
    <row r="7040" spans="1:4" ht="45" x14ac:dyDescent="0.3">
      <c r="A7040" s="14" t="s">
        <v>104</v>
      </c>
      <c r="B7040" s="14" t="s">
        <v>29</v>
      </c>
      <c r="C7040" s="8" t="s">
        <v>4855</v>
      </c>
      <c r="D7040" s="86" t="s">
        <v>1197</v>
      </c>
    </row>
    <row r="7041" spans="1:4" ht="78.75" x14ac:dyDescent="0.3">
      <c r="A7041" s="7" t="s">
        <v>4854</v>
      </c>
      <c r="B7041" s="8" t="s">
        <v>4853</v>
      </c>
      <c r="C7041" s="9" t="s">
        <v>4852</v>
      </c>
      <c r="D7041" s="84" t="s">
        <v>103</v>
      </c>
    </row>
    <row r="7042" spans="1:4" ht="225" x14ac:dyDescent="0.3">
      <c r="A7042" s="7" t="s">
        <v>4851</v>
      </c>
      <c r="B7042" s="8" t="s">
        <v>4850</v>
      </c>
      <c r="C7042" s="9" t="s">
        <v>4849</v>
      </c>
      <c r="D7042" s="84" t="s">
        <v>103</v>
      </c>
    </row>
    <row r="7043" spans="1:4" ht="45" x14ac:dyDescent="0.3">
      <c r="A7043" s="7" t="s">
        <v>4848</v>
      </c>
      <c r="B7043" s="8" t="s">
        <v>4847</v>
      </c>
      <c r="C7043" s="9" t="s">
        <v>4846</v>
      </c>
      <c r="D7043" s="84" t="s">
        <v>103</v>
      </c>
    </row>
    <row r="7044" spans="1:4" ht="90" x14ac:dyDescent="0.3">
      <c r="A7044" s="7" t="s">
        <v>4845</v>
      </c>
      <c r="B7044" s="8" t="s">
        <v>4844</v>
      </c>
      <c r="C7044" s="9" t="s">
        <v>4843</v>
      </c>
      <c r="D7044" s="84" t="s">
        <v>103</v>
      </c>
    </row>
    <row r="7045" spans="1:4" ht="67.5" x14ac:dyDescent="0.3">
      <c r="A7045" s="14" t="s">
        <v>1237</v>
      </c>
      <c r="B7045" s="14" t="s">
        <v>21</v>
      </c>
      <c r="C7045" s="8" t="s">
        <v>4842</v>
      </c>
      <c r="D7045" s="86" t="s">
        <v>1197</v>
      </c>
    </row>
    <row r="7046" spans="1:4" ht="67.5" x14ac:dyDescent="0.3">
      <c r="A7046" s="7" t="s">
        <v>4841</v>
      </c>
      <c r="B7046" s="8" t="s">
        <v>4840</v>
      </c>
      <c r="C7046" s="9" t="s">
        <v>4839</v>
      </c>
      <c r="D7046" s="84" t="s">
        <v>103</v>
      </c>
    </row>
    <row r="7047" spans="1:4" ht="78.75" x14ac:dyDescent="0.3">
      <c r="A7047" s="7" t="s">
        <v>4837</v>
      </c>
      <c r="B7047" s="8" t="s">
        <v>4836</v>
      </c>
      <c r="C7047" s="9" t="s">
        <v>4838</v>
      </c>
      <c r="D7047" s="84" t="s">
        <v>4560</v>
      </c>
    </row>
    <row r="7048" spans="1:4" ht="45" x14ac:dyDescent="0.3">
      <c r="A7048" s="7" t="s">
        <v>4837</v>
      </c>
      <c r="B7048" s="8" t="s">
        <v>4836</v>
      </c>
      <c r="C7048" s="9" t="s">
        <v>4835</v>
      </c>
      <c r="D7048" s="84" t="s">
        <v>4475</v>
      </c>
    </row>
    <row r="7049" spans="1:4" ht="45" x14ac:dyDescent="0.3">
      <c r="A7049" s="7" t="s">
        <v>4834</v>
      </c>
      <c r="B7049" s="8" t="s">
        <v>4833</v>
      </c>
      <c r="C7049" s="9" t="s">
        <v>4832</v>
      </c>
      <c r="D7049" s="84" t="s">
        <v>103</v>
      </c>
    </row>
    <row r="7050" spans="1:4" ht="56.25" x14ac:dyDescent="0.3">
      <c r="A7050" s="7" t="s">
        <v>4831</v>
      </c>
      <c r="B7050" s="8" t="s">
        <v>4830</v>
      </c>
      <c r="C7050" s="9" t="s">
        <v>4829</v>
      </c>
      <c r="D7050" s="84" t="s">
        <v>103</v>
      </c>
    </row>
    <row r="7051" spans="1:4" ht="67.5" x14ac:dyDescent="0.3">
      <c r="A7051" s="7" t="s">
        <v>4828</v>
      </c>
      <c r="B7051" s="8" t="s">
        <v>4</v>
      </c>
      <c r="C7051" s="9" t="s">
        <v>4827</v>
      </c>
      <c r="D7051" s="84" t="s">
        <v>103</v>
      </c>
    </row>
    <row r="7052" spans="1:4" ht="45" x14ac:dyDescent="0.3">
      <c r="A7052" s="7" t="s">
        <v>4826</v>
      </c>
      <c r="B7052" s="8" t="s">
        <v>1239</v>
      </c>
      <c r="C7052" s="9" t="s">
        <v>4825</v>
      </c>
      <c r="D7052" s="84" t="s">
        <v>103</v>
      </c>
    </row>
    <row r="7053" spans="1:4" ht="33.75" x14ac:dyDescent="0.3">
      <c r="A7053" s="7" t="s">
        <v>4824</v>
      </c>
      <c r="B7053" s="8" t="s">
        <v>4823</v>
      </c>
      <c r="C7053" s="9" t="s">
        <v>4821</v>
      </c>
      <c r="D7053" s="84" t="s">
        <v>4820</v>
      </c>
    </row>
    <row r="7054" spans="1:4" ht="33.75" x14ac:dyDescent="0.3">
      <c r="A7054" s="7" t="s">
        <v>4822</v>
      </c>
      <c r="B7054" s="8" t="s">
        <v>1239</v>
      </c>
      <c r="C7054" s="9" t="s">
        <v>4821</v>
      </c>
      <c r="D7054" s="84" t="s">
        <v>4820</v>
      </c>
    </row>
    <row r="7055" spans="1:4" ht="67.5" x14ac:dyDescent="0.3">
      <c r="A7055" s="14" t="s">
        <v>1242</v>
      </c>
      <c r="B7055" s="14" t="s">
        <v>1243</v>
      </c>
      <c r="C7055" s="14" t="s">
        <v>1244</v>
      </c>
      <c r="D7055" s="86" t="s">
        <v>105</v>
      </c>
    </row>
    <row r="7056" spans="1:4" ht="56.25" x14ac:dyDescent="0.3">
      <c r="A7056" s="16" t="s">
        <v>1245</v>
      </c>
      <c r="B7056" s="14" t="s">
        <v>21</v>
      </c>
      <c r="C7056" s="14" t="s">
        <v>1241</v>
      </c>
      <c r="D7056" s="86" t="s">
        <v>105</v>
      </c>
    </row>
    <row r="7057" spans="1:4" ht="45" x14ac:dyDescent="0.3">
      <c r="A7057" s="7" t="s">
        <v>4819</v>
      </c>
      <c r="B7057" s="8" t="s">
        <v>4818</v>
      </c>
      <c r="C7057" s="9" t="s">
        <v>4817</v>
      </c>
      <c r="D7057" s="84" t="s">
        <v>103</v>
      </c>
    </row>
    <row r="7058" spans="1:4" ht="101.25" x14ac:dyDescent="0.3">
      <c r="A7058" s="7" t="s">
        <v>4816</v>
      </c>
      <c r="B7058" s="8" t="s">
        <v>4</v>
      </c>
      <c r="C7058" s="9" t="s">
        <v>4815</v>
      </c>
      <c r="D7058" s="84" t="s">
        <v>103</v>
      </c>
    </row>
    <row r="7059" spans="1:4" ht="78.75" x14ac:dyDescent="0.3">
      <c r="A7059" s="7" t="s">
        <v>4814</v>
      </c>
      <c r="B7059" s="8" t="s">
        <v>4813</v>
      </c>
      <c r="C7059" s="9" t="s">
        <v>4812</v>
      </c>
      <c r="D7059" s="84" t="s">
        <v>103</v>
      </c>
    </row>
    <row r="7060" spans="1:4" ht="45" x14ac:dyDescent="0.3">
      <c r="A7060" s="14" t="s">
        <v>1248</v>
      </c>
      <c r="B7060" s="14" t="s">
        <v>1249</v>
      </c>
      <c r="C7060" s="14" t="s">
        <v>1250</v>
      </c>
      <c r="D7060" s="86" t="s">
        <v>105</v>
      </c>
    </row>
    <row r="7061" spans="1:4" ht="78.75" x14ac:dyDescent="0.3">
      <c r="A7061" s="14" t="s">
        <v>1251</v>
      </c>
      <c r="B7061" s="14" t="s">
        <v>21</v>
      </c>
      <c r="C7061" s="14" t="s">
        <v>1252</v>
      </c>
      <c r="D7061" s="86" t="s">
        <v>105</v>
      </c>
    </row>
    <row r="7062" spans="1:4" ht="45" x14ac:dyDescent="0.3">
      <c r="A7062" s="7" t="s">
        <v>4811</v>
      </c>
      <c r="B7062" s="8" t="s">
        <v>4810</v>
      </c>
      <c r="C7062" s="9" t="s">
        <v>4809</v>
      </c>
      <c r="D7062" s="84" t="s">
        <v>103</v>
      </c>
    </row>
    <row r="7063" spans="1:4" ht="45" x14ac:dyDescent="0.3">
      <c r="A7063" s="7" t="s">
        <v>4808</v>
      </c>
      <c r="B7063" s="8" t="s">
        <v>4807</v>
      </c>
      <c r="C7063" s="9" t="s">
        <v>4806</v>
      </c>
      <c r="D7063" s="84" t="s">
        <v>103</v>
      </c>
    </row>
    <row r="7064" spans="1:4" ht="56.25" x14ac:dyDescent="0.3">
      <c r="A7064" s="14" t="s">
        <v>1255</v>
      </c>
      <c r="B7064" s="14" t="s">
        <v>1256</v>
      </c>
      <c r="C7064" s="14" t="s">
        <v>1257</v>
      </c>
      <c r="D7064" s="86" t="s">
        <v>105</v>
      </c>
    </row>
    <row r="7065" spans="1:4" ht="112.5" x14ac:dyDescent="0.3">
      <c r="A7065" s="14" t="s">
        <v>1258</v>
      </c>
      <c r="B7065" s="14" t="s">
        <v>21</v>
      </c>
      <c r="C7065" s="14" t="s">
        <v>1259</v>
      </c>
      <c r="D7065" s="86" t="s">
        <v>105</v>
      </c>
    </row>
    <row r="7066" spans="1:4" ht="101.25" x14ac:dyDescent="0.3">
      <c r="A7066" s="7" t="s">
        <v>4805</v>
      </c>
      <c r="B7066" s="8" t="s">
        <v>4</v>
      </c>
      <c r="C7066" s="9" t="s">
        <v>4804</v>
      </c>
      <c r="D7066" s="84" t="s">
        <v>103</v>
      </c>
    </row>
    <row r="7067" spans="1:4" ht="67.5" x14ac:dyDescent="0.3">
      <c r="A7067" s="7" t="s">
        <v>4803</v>
      </c>
      <c r="B7067" s="8" t="s">
        <v>1239</v>
      </c>
      <c r="C7067" s="9" t="s">
        <v>4802</v>
      </c>
      <c r="D7067" s="84" t="s">
        <v>103</v>
      </c>
    </row>
    <row r="7068" spans="1:4" ht="33.75" x14ac:dyDescent="0.3">
      <c r="A7068" s="7" t="s">
        <v>2585</v>
      </c>
      <c r="B7068" s="7" t="s">
        <v>4801</v>
      </c>
      <c r="C7068" s="8" t="s">
        <v>4788</v>
      </c>
      <c r="D7068" s="85" t="s">
        <v>2490</v>
      </c>
    </row>
    <row r="7069" spans="1:4" ht="101.25" x14ac:dyDescent="0.3">
      <c r="A7069" s="7" t="s">
        <v>2585</v>
      </c>
      <c r="B7069" s="8" t="s">
        <v>4800</v>
      </c>
      <c r="C7069" s="9" t="s">
        <v>4799</v>
      </c>
      <c r="D7069" s="84" t="s">
        <v>103</v>
      </c>
    </row>
    <row r="7070" spans="1:4" ht="33.75" x14ac:dyDescent="0.3">
      <c r="A7070" s="7" t="s">
        <v>2583</v>
      </c>
      <c r="B7070" s="7" t="s">
        <v>4798</v>
      </c>
      <c r="C7070" s="8" t="s">
        <v>4788</v>
      </c>
      <c r="D7070" s="85" t="s">
        <v>2490</v>
      </c>
    </row>
    <row r="7071" spans="1:4" ht="56.25" x14ac:dyDescent="0.3">
      <c r="A7071" s="7" t="s">
        <v>2583</v>
      </c>
      <c r="B7071" s="8" t="s">
        <v>4797</v>
      </c>
      <c r="C7071" s="9" t="s">
        <v>4796</v>
      </c>
      <c r="D7071" s="84" t="s">
        <v>103</v>
      </c>
    </row>
    <row r="7072" spans="1:4" ht="33.75" x14ac:dyDescent="0.3">
      <c r="A7072" s="7" t="s">
        <v>2580</v>
      </c>
      <c r="B7072" s="7" t="s">
        <v>4795</v>
      </c>
      <c r="C7072" s="8" t="s">
        <v>4788</v>
      </c>
      <c r="D7072" s="85" t="s">
        <v>2490</v>
      </c>
    </row>
    <row r="7073" spans="1:4" ht="67.5" x14ac:dyDescent="0.3">
      <c r="A7073" s="7" t="s">
        <v>2580</v>
      </c>
      <c r="B7073" s="8" t="s">
        <v>4794</v>
      </c>
      <c r="C7073" s="9" t="s">
        <v>4793</v>
      </c>
      <c r="D7073" s="84" t="s">
        <v>103</v>
      </c>
    </row>
    <row r="7074" spans="1:4" ht="33.75" x14ac:dyDescent="0.3">
      <c r="A7074" s="7" t="s">
        <v>2578</v>
      </c>
      <c r="B7074" s="7" t="s">
        <v>4792</v>
      </c>
      <c r="C7074" s="8" t="s">
        <v>4788</v>
      </c>
      <c r="D7074" s="85" t="s">
        <v>2490</v>
      </c>
    </row>
    <row r="7075" spans="1:4" ht="67.5" x14ac:dyDescent="0.3">
      <c r="A7075" s="7" t="s">
        <v>2578</v>
      </c>
      <c r="B7075" s="8" t="s">
        <v>4791</v>
      </c>
      <c r="C7075" s="9" t="s">
        <v>4790</v>
      </c>
      <c r="D7075" s="84" t="s">
        <v>103</v>
      </c>
    </row>
    <row r="7076" spans="1:4" ht="33.75" x14ac:dyDescent="0.3">
      <c r="A7076" s="7" t="s">
        <v>2576</v>
      </c>
      <c r="B7076" s="7" t="s">
        <v>21</v>
      </c>
      <c r="C7076" s="8" t="s">
        <v>4788</v>
      </c>
      <c r="D7076" s="85" t="s">
        <v>2490</v>
      </c>
    </row>
    <row r="7077" spans="1:4" ht="123.75" x14ac:dyDescent="0.3">
      <c r="A7077" s="7" t="s">
        <v>2576</v>
      </c>
      <c r="B7077" s="8" t="s">
        <v>4</v>
      </c>
      <c r="C7077" s="9" t="s">
        <v>4789</v>
      </c>
      <c r="D7077" s="84" t="s">
        <v>103</v>
      </c>
    </row>
    <row r="7078" spans="1:4" ht="33.75" x14ac:dyDescent="0.3">
      <c r="A7078" s="7" t="s">
        <v>2573</v>
      </c>
      <c r="B7078" s="7" t="s">
        <v>4779</v>
      </c>
      <c r="C7078" s="8" t="s">
        <v>4788</v>
      </c>
      <c r="D7078" s="85" t="s">
        <v>2490</v>
      </c>
    </row>
    <row r="7079" spans="1:4" ht="168.75" x14ac:dyDescent="0.3">
      <c r="A7079" s="7" t="s">
        <v>2571</v>
      </c>
      <c r="B7079" s="7" t="s">
        <v>4777</v>
      </c>
      <c r="C7079" s="8" t="s">
        <v>4787</v>
      </c>
      <c r="D7079" s="85" t="s">
        <v>2490</v>
      </c>
    </row>
    <row r="7080" spans="1:4" ht="168.75" x14ac:dyDescent="0.3">
      <c r="A7080" s="7" t="s">
        <v>2570</v>
      </c>
      <c r="B7080" s="7" t="s">
        <v>4776</v>
      </c>
      <c r="C7080" s="8" t="s">
        <v>4787</v>
      </c>
      <c r="D7080" s="85" t="s">
        <v>2490</v>
      </c>
    </row>
    <row r="7081" spans="1:4" ht="168.75" x14ac:dyDescent="0.3">
      <c r="A7081" s="7" t="s">
        <v>2567</v>
      </c>
      <c r="B7081" s="7" t="s">
        <v>21</v>
      </c>
      <c r="C7081" s="8" t="s">
        <v>4787</v>
      </c>
      <c r="D7081" s="85" t="s">
        <v>2490</v>
      </c>
    </row>
    <row r="7082" spans="1:4" ht="22.5" x14ac:dyDescent="0.3">
      <c r="A7082" s="7" t="s">
        <v>2565</v>
      </c>
      <c r="B7082" s="7" t="s">
        <v>4786</v>
      </c>
      <c r="C7082" s="8" t="s">
        <v>4782</v>
      </c>
      <c r="D7082" s="85" t="s">
        <v>2490</v>
      </c>
    </row>
    <row r="7083" spans="1:4" ht="45" x14ac:dyDescent="0.3">
      <c r="A7083" s="7" t="s">
        <v>2565</v>
      </c>
      <c r="B7083" s="8" t="s">
        <v>4785</v>
      </c>
      <c r="C7083" s="9" t="s">
        <v>4784</v>
      </c>
      <c r="D7083" s="84" t="s">
        <v>103</v>
      </c>
    </row>
    <row r="7084" spans="1:4" ht="22.5" x14ac:dyDescent="0.3">
      <c r="A7084" s="7" t="s">
        <v>2562</v>
      </c>
      <c r="B7084" s="7" t="s">
        <v>4783</v>
      </c>
      <c r="C7084" s="8" t="s">
        <v>4782</v>
      </c>
      <c r="D7084" s="85" t="s">
        <v>2490</v>
      </c>
    </row>
    <row r="7085" spans="1:4" ht="45" x14ac:dyDescent="0.3">
      <c r="A7085" s="7" t="s">
        <v>548</v>
      </c>
      <c r="B7085" s="7" t="s">
        <v>21</v>
      </c>
      <c r="C7085" s="8" t="s">
        <v>4781</v>
      </c>
      <c r="D7085" s="85" t="s">
        <v>2490</v>
      </c>
    </row>
    <row r="7086" spans="1:4" ht="78.75" x14ac:dyDescent="0.3">
      <c r="A7086" s="7" t="s">
        <v>548</v>
      </c>
      <c r="B7086" s="8" t="s">
        <v>4</v>
      </c>
      <c r="C7086" s="9" t="s">
        <v>4780</v>
      </c>
      <c r="D7086" s="84" t="s">
        <v>103</v>
      </c>
    </row>
    <row r="7087" spans="1:4" ht="45" x14ac:dyDescent="0.3">
      <c r="A7087" s="14" t="s">
        <v>548</v>
      </c>
      <c r="B7087" s="14" t="s">
        <v>21</v>
      </c>
      <c r="C7087" s="14" t="s">
        <v>2049</v>
      </c>
      <c r="D7087" s="86" t="s">
        <v>1197</v>
      </c>
    </row>
    <row r="7088" spans="1:4" ht="33.75" x14ac:dyDescent="0.3">
      <c r="A7088" s="7" t="s">
        <v>2556</v>
      </c>
      <c r="B7088" s="7" t="s">
        <v>4779</v>
      </c>
      <c r="C7088" s="8" t="s">
        <v>4778</v>
      </c>
      <c r="D7088" s="85" t="s">
        <v>2490</v>
      </c>
    </row>
    <row r="7089" spans="1:4" ht="409.5" x14ac:dyDescent="0.3">
      <c r="A7089" s="7" t="s">
        <v>2552</v>
      </c>
      <c r="B7089" s="7" t="s">
        <v>4777</v>
      </c>
      <c r="C7089" s="8" t="s">
        <v>4775</v>
      </c>
      <c r="D7089" s="85" t="s">
        <v>2490</v>
      </c>
    </row>
    <row r="7090" spans="1:4" ht="409.5" x14ac:dyDescent="0.3">
      <c r="A7090" s="7" t="s">
        <v>2548</v>
      </c>
      <c r="B7090" s="7" t="s">
        <v>4776</v>
      </c>
      <c r="C7090" s="8" t="s">
        <v>4775</v>
      </c>
      <c r="D7090" s="85" t="s">
        <v>2490</v>
      </c>
    </row>
    <row r="7091" spans="1:4" ht="33.75" x14ac:dyDescent="0.3">
      <c r="A7091" s="7" t="s">
        <v>2545</v>
      </c>
      <c r="B7091" s="7" t="s">
        <v>4774</v>
      </c>
      <c r="C7091" s="8" t="s">
        <v>4772</v>
      </c>
      <c r="D7091" s="85" t="s">
        <v>2490</v>
      </c>
    </row>
    <row r="7092" spans="1:4" ht="33.75" x14ac:dyDescent="0.3">
      <c r="A7092" s="7" t="s">
        <v>2541</v>
      </c>
      <c r="B7092" s="7" t="s">
        <v>4773</v>
      </c>
      <c r="C7092" s="8" t="s">
        <v>4772</v>
      </c>
      <c r="D7092" s="85" t="s">
        <v>2490</v>
      </c>
    </row>
    <row r="7093" spans="1:4" ht="67.5" x14ac:dyDescent="0.3">
      <c r="A7093" s="7" t="s">
        <v>4771</v>
      </c>
      <c r="B7093" s="8" t="s">
        <v>4770</v>
      </c>
      <c r="C7093" s="9" t="s">
        <v>4769</v>
      </c>
      <c r="D7093" s="84" t="s">
        <v>103</v>
      </c>
    </row>
    <row r="7094" spans="1:4" ht="22.5" x14ac:dyDescent="0.3">
      <c r="A7094" s="14" t="s">
        <v>2259</v>
      </c>
      <c r="B7094" s="14" t="s">
        <v>2260</v>
      </c>
      <c r="C7094" s="14" t="s">
        <v>2261</v>
      </c>
      <c r="D7094" s="86" t="s">
        <v>2262</v>
      </c>
    </row>
    <row r="7095" spans="1:4" ht="135" x14ac:dyDescent="0.3">
      <c r="A7095" s="7" t="s">
        <v>4768</v>
      </c>
      <c r="B7095" s="8" t="s">
        <v>4</v>
      </c>
      <c r="C7095" s="9" t="s">
        <v>4767</v>
      </c>
      <c r="D7095" s="84" t="s">
        <v>103</v>
      </c>
    </row>
    <row r="7096" spans="1:4" ht="45" x14ac:dyDescent="0.3">
      <c r="A7096" s="7" t="s">
        <v>4766</v>
      </c>
      <c r="B7096" s="8" t="s">
        <v>4765</v>
      </c>
      <c r="C7096" s="9" t="s">
        <v>4764</v>
      </c>
      <c r="D7096" s="84" t="s">
        <v>103</v>
      </c>
    </row>
    <row r="7097" spans="1:4" ht="56.25" x14ac:dyDescent="0.3">
      <c r="A7097" s="7" t="s">
        <v>4763</v>
      </c>
      <c r="B7097" s="8" t="s">
        <v>4762</v>
      </c>
      <c r="C7097" s="9" t="s">
        <v>4761</v>
      </c>
      <c r="D7097" s="84" t="s">
        <v>103</v>
      </c>
    </row>
    <row r="7098" spans="1:4" ht="45" x14ac:dyDescent="0.3">
      <c r="A7098" s="7" t="s">
        <v>4760</v>
      </c>
      <c r="B7098" s="8" t="s">
        <v>21</v>
      </c>
      <c r="C7098" s="9" t="s">
        <v>4759</v>
      </c>
      <c r="D7098" s="84" t="s">
        <v>103</v>
      </c>
    </row>
    <row r="7099" spans="1:4" ht="33.75" x14ac:dyDescent="0.3">
      <c r="A7099" s="7" t="s">
        <v>2537</v>
      </c>
      <c r="B7099" s="7" t="s">
        <v>2536</v>
      </c>
      <c r="C7099" s="8" t="s">
        <v>4746</v>
      </c>
      <c r="D7099" s="85" t="s">
        <v>2490</v>
      </c>
    </row>
    <row r="7100" spans="1:4" ht="33.75" x14ac:dyDescent="0.3">
      <c r="A7100" s="7" t="s">
        <v>2535</v>
      </c>
      <c r="B7100" s="7" t="s">
        <v>2534</v>
      </c>
      <c r="C7100" s="8" t="s">
        <v>4746</v>
      </c>
      <c r="D7100" s="85" t="s">
        <v>2490</v>
      </c>
    </row>
    <row r="7101" spans="1:4" ht="33.75" x14ac:dyDescent="0.3">
      <c r="A7101" s="7" t="s">
        <v>2533</v>
      </c>
      <c r="B7101" s="7" t="s">
        <v>2532</v>
      </c>
      <c r="C7101" s="8" t="s">
        <v>4746</v>
      </c>
      <c r="D7101" s="85" t="s">
        <v>2490</v>
      </c>
    </row>
    <row r="7102" spans="1:4" ht="33.75" x14ac:dyDescent="0.3">
      <c r="A7102" s="7" t="s">
        <v>2531</v>
      </c>
      <c r="B7102" s="7" t="s">
        <v>2530</v>
      </c>
      <c r="C7102" s="8" t="s">
        <v>4746</v>
      </c>
      <c r="D7102" s="85" t="s">
        <v>2490</v>
      </c>
    </row>
    <row r="7103" spans="1:4" ht="33.75" x14ac:dyDescent="0.3">
      <c r="A7103" s="7" t="s">
        <v>2528</v>
      </c>
      <c r="B7103" s="7" t="s">
        <v>2527</v>
      </c>
      <c r="C7103" s="8" t="s">
        <v>4746</v>
      </c>
      <c r="D7103" s="85" t="s">
        <v>2490</v>
      </c>
    </row>
    <row r="7104" spans="1:4" ht="33.75" x14ac:dyDescent="0.3">
      <c r="A7104" s="7" t="s">
        <v>2525</v>
      </c>
      <c r="B7104" s="7" t="s">
        <v>21</v>
      </c>
      <c r="C7104" s="8" t="s">
        <v>4746</v>
      </c>
      <c r="D7104" s="85" t="s">
        <v>2490</v>
      </c>
    </row>
    <row r="7105" spans="1:4" ht="33.75" x14ac:dyDescent="0.3">
      <c r="A7105" s="7" t="s">
        <v>2523</v>
      </c>
      <c r="B7105" s="7" t="s">
        <v>4758</v>
      </c>
      <c r="C7105" s="8" t="s">
        <v>4746</v>
      </c>
      <c r="D7105" s="85" t="s">
        <v>2490</v>
      </c>
    </row>
    <row r="7106" spans="1:4" ht="33.75" x14ac:dyDescent="0.3">
      <c r="A7106" s="7" t="s">
        <v>2521</v>
      </c>
      <c r="B7106" s="7" t="s">
        <v>4757</v>
      </c>
      <c r="C7106" s="8" t="s">
        <v>4746</v>
      </c>
      <c r="D7106" s="85" t="s">
        <v>2490</v>
      </c>
    </row>
    <row r="7107" spans="1:4" ht="33.75" x14ac:dyDescent="0.3">
      <c r="A7107" s="7" t="s">
        <v>2519</v>
      </c>
      <c r="B7107" s="7" t="s">
        <v>21</v>
      </c>
      <c r="C7107" s="8" t="s">
        <v>4746</v>
      </c>
      <c r="D7107" s="85" t="s">
        <v>2490</v>
      </c>
    </row>
    <row r="7108" spans="1:4" ht="33.75" x14ac:dyDescent="0.3">
      <c r="A7108" s="7" t="s">
        <v>2517</v>
      </c>
      <c r="B7108" s="7" t="s">
        <v>2516</v>
      </c>
      <c r="C7108" s="8" t="s">
        <v>4746</v>
      </c>
      <c r="D7108" s="85" t="s">
        <v>2490</v>
      </c>
    </row>
    <row r="7109" spans="1:4" ht="33.75" x14ac:dyDescent="0.3">
      <c r="A7109" s="7" t="s">
        <v>2514</v>
      </c>
      <c r="B7109" s="7" t="s">
        <v>4756</v>
      </c>
      <c r="C7109" s="8" t="s">
        <v>4755</v>
      </c>
      <c r="D7109" s="85" t="s">
        <v>2490</v>
      </c>
    </row>
    <row r="7110" spans="1:4" ht="56.25" x14ac:dyDescent="0.3">
      <c r="A7110" s="14" t="s">
        <v>1296</v>
      </c>
      <c r="B7110" s="14" t="s">
        <v>1297</v>
      </c>
      <c r="C7110" s="14" t="s">
        <v>1298</v>
      </c>
      <c r="D7110" s="86" t="s">
        <v>1197</v>
      </c>
    </row>
    <row r="7111" spans="1:4" ht="45" x14ac:dyDescent="0.3">
      <c r="A7111" s="14" t="s">
        <v>1299</v>
      </c>
      <c r="B7111" s="14" t="s">
        <v>1300</v>
      </c>
      <c r="C7111" s="14" t="s">
        <v>1301</v>
      </c>
      <c r="D7111" s="86" t="s">
        <v>1197</v>
      </c>
    </row>
    <row r="7112" spans="1:4" ht="67.5" x14ac:dyDescent="0.3">
      <c r="A7112" s="14" t="s">
        <v>1302</v>
      </c>
      <c r="B7112" s="14" t="s">
        <v>1303</v>
      </c>
      <c r="C7112" s="14" t="s">
        <v>1304</v>
      </c>
      <c r="D7112" s="86" t="s">
        <v>1197</v>
      </c>
    </row>
    <row r="7113" spans="1:4" ht="45" x14ac:dyDescent="0.3">
      <c r="A7113" s="14" t="s">
        <v>1305</v>
      </c>
      <c r="B7113" s="14" t="s">
        <v>1306</v>
      </c>
      <c r="C7113" s="14" t="s">
        <v>1307</v>
      </c>
      <c r="D7113" s="86" t="s">
        <v>1197</v>
      </c>
    </row>
    <row r="7114" spans="1:4" ht="33.75" x14ac:dyDescent="0.3">
      <c r="A7114" s="7" t="s">
        <v>549</v>
      </c>
      <c r="B7114" s="7" t="s">
        <v>550</v>
      </c>
      <c r="C7114" s="8" t="s">
        <v>4746</v>
      </c>
      <c r="D7114" s="85" t="s">
        <v>2490</v>
      </c>
    </row>
    <row r="7115" spans="1:4" ht="67.5" x14ac:dyDescent="0.3">
      <c r="A7115" s="14" t="s">
        <v>1261</v>
      </c>
      <c r="B7115" s="14" t="s">
        <v>1262</v>
      </c>
      <c r="C7115" s="8" t="s">
        <v>4754</v>
      </c>
      <c r="D7115" s="86" t="s">
        <v>1197</v>
      </c>
    </row>
    <row r="7116" spans="1:4" ht="45" x14ac:dyDescent="0.3">
      <c r="A7116" s="14" t="s">
        <v>1308</v>
      </c>
      <c r="B7116" s="14" t="s">
        <v>1309</v>
      </c>
      <c r="C7116" s="14" t="s">
        <v>1310</v>
      </c>
      <c r="D7116" s="86" t="s">
        <v>1197</v>
      </c>
    </row>
    <row r="7117" spans="1:4" ht="123.75" x14ac:dyDescent="0.3">
      <c r="A7117" s="14" t="s">
        <v>1264</v>
      </c>
      <c r="B7117" s="14" t="s">
        <v>21</v>
      </c>
      <c r="C7117" s="8" t="s">
        <v>4753</v>
      </c>
      <c r="D7117" s="86" t="s">
        <v>1197</v>
      </c>
    </row>
    <row r="7118" spans="1:4" ht="33.75" x14ac:dyDescent="0.3">
      <c r="A7118" s="7" t="s">
        <v>2510</v>
      </c>
      <c r="B7118" s="7" t="s">
        <v>4752</v>
      </c>
      <c r="C7118" s="8" t="s">
        <v>4746</v>
      </c>
      <c r="D7118" s="85" t="s">
        <v>2490</v>
      </c>
    </row>
    <row r="7119" spans="1:4" ht="33.75" x14ac:dyDescent="0.3">
      <c r="A7119" s="7" t="s">
        <v>2508</v>
      </c>
      <c r="B7119" s="7" t="s">
        <v>4752</v>
      </c>
      <c r="C7119" s="8" t="s">
        <v>4746</v>
      </c>
      <c r="D7119" s="85" t="s">
        <v>2490</v>
      </c>
    </row>
    <row r="7120" spans="1:4" ht="33.75" x14ac:dyDescent="0.3">
      <c r="A7120" s="7" t="s">
        <v>2506</v>
      </c>
      <c r="B7120" s="7" t="s">
        <v>4752</v>
      </c>
      <c r="C7120" s="8" t="s">
        <v>4746</v>
      </c>
      <c r="D7120" s="85" t="s">
        <v>2490</v>
      </c>
    </row>
    <row r="7121" spans="1:4" ht="33.75" x14ac:dyDescent="0.3">
      <c r="A7121" s="7" t="s">
        <v>2502</v>
      </c>
      <c r="B7121" s="7" t="s">
        <v>2516</v>
      </c>
      <c r="C7121" s="8" t="s">
        <v>4746</v>
      </c>
      <c r="D7121" s="85" t="s">
        <v>2490</v>
      </c>
    </row>
    <row r="7122" spans="1:4" ht="45" x14ac:dyDescent="0.3">
      <c r="A7122" s="7" t="s">
        <v>4751</v>
      </c>
      <c r="B7122" s="8" t="s">
        <v>4</v>
      </c>
      <c r="C7122" s="9" t="s">
        <v>4750</v>
      </c>
      <c r="D7122" s="84" t="s">
        <v>4475</v>
      </c>
    </row>
    <row r="7123" spans="1:4" ht="45" x14ac:dyDescent="0.3">
      <c r="A7123" s="14" t="s">
        <v>1311</v>
      </c>
      <c r="B7123" s="14" t="s">
        <v>1312</v>
      </c>
      <c r="C7123" s="14" t="s">
        <v>1313</v>
      </c>
      <c r="D7123" s="86" t="s">
        <v>1197</v>
      </c>
    </row>
    <row r="7124" spans="1:4" ht="101.25" x14ac:dyDescent="0.3">
      <c r="A7124" s="7" t="s">
        <v>4749</v>
      </c>
      <c r="B7124" s="8" t="s">
        <v>4748</v>
      </c>
      <c r="C7124" s="9" t="s">
        <v>4747</v>
      </c>
      <c r="D7124" s="84" t="s">
        <v>4560</v>
      </c>
    </row>
    <row r="7125" spans="1:4" ht="33.75" x14ac:dyDescent="0.3">
      <c r="A7125" s="7" t="s">
        <v>2499</v>
      </c>
      <c r="B7125" s="7" t="s">
        <v>2498</v>
      </c>
      <c r="C7125" s="8" t="s">
        <v>4746</v>
      </c>
      <c r="D7125" s="85" t="s">
        <v>2490</v>
      </c>
    </row>
    <row r="7126" spans="1:4" ht="45" x14ac:dyDescent="0.3">
      <c r="A7126" s="7" t="s">
        <v>2496</v>
      </c>
      <c r="B7126" s="7" t="s">
        <v>21</v>
      </c>
      <c r="C7126" s="8" t="s">
        <v>4744</v>
      </c>
      <c r="D7126" s="85" t="s">
        <v>2490</v>
      </c>
    </row>
    <row r="7127" spans="1:4" ht="45" x14ac:dyDescent="0.3">
      <c r="A7127" s="7" t="s">
        <v>2493</v>
      </c>
      <c r="B7127" s="7" t="s">
        <v>4745</v>
      </c>
      <c r="C7127" s="8" t="s">
        <v>4744</v>
      </c>
      <c r="D7127" s="85" t="s">
        <v>2490</v>
      </c>
    </row>
    <row r="7128" spans="1:4" ht="45" x14ac:dyDescent="0.3">
      <c r="A7128" s="14" t="s">
        <v>1314</v>
      </c>
      <c r="B7128" s="14" t="s">
        <v>1315</v>
      </c>
      <c r="C7128" s="14" t="s">
        <v>1316</v>
      </c>
      <c r="D7128" s="86" t="s">
        <v>1197</v>
      </c>
    </row>
    <row r="7129" spans="1:4" ht="45" x14ac:dyDescent="0.3">
      <c r="A7129" s="7" t="s">
        <v>4743</v>
      </c>
      <c r="B7129" s="8" t="s">
        <v>4742</v>
      </c>
      <c r="C7129" s="9" t="s">
        <v>4738</v>
      </c>
      <c r="D7129" s="84" t="s">
        <v>4560</v>
      </c>
    </row>
    <row r="7130" spans="1:4" ht="45" x14ac:dyDescent="0.3">
      <c r="A7130" s="7" t="s">
        <v>4741</v>
      </c>
      <c r="B7130" s="8" t="s">
        <v>4</v>
      </c>
      <c r="C7130" s="9" t="s">
        <v>4738</v>
      </c>
      <c r="D7130" s="84" t="s">
        <v>4560</v>
      </c>
    </row>
    <row r="7131" spans="1:4" ht="45" x14ac:dyDescent="0.3">
      <c r="A7131" s="7" t="s">
        <v>4740</v>
      </c>
      <c r="B7131" s="8" t="s">
        <v>4739</v>
      </c>
      <c r="C7131" s="9" t="s">
        <v>4738</v>
      </c>
      <c r="D7131" s="84" t="s">
        <v>4560</v>
      </c>
    </row>
    <row r="7132" spans="1:4" ht="45" x14ac:dyDescent="0.3">
      <c r="A7132" s="7" t="s">
        <v>4737</v>
      </c>
      <c r="B7132" s="8" t="s">
        <v>4736</v>
      </c>
      <c r="C7132" s="9" t="s">
        <v>4735</v>
      </c>
      <c r="D7132" s="84" t="s">
        <v>4560</v>
      </c>
    </row>
    <row r="7133" spans="1:4" ht="45" x14ac:dyDescent="0.3">
      <c r="A7133" s="7" t="s">
        <v>4734</v>
      </c>
      <c r="B7133" s="8" t="s">
        <v>4733</v>
      </c>
      <c r="C7133" s="9" t="s">
        <v>4730</v>
      </c>
      <c r="D7133" s="84" t="s">
        <v>4560</v>
      </c>
    </row>
    <row r="7134" spans="1:4" ht="45" x14ac:dyDescent="0.3">
      <c r="A7134" s="7" t="s">
        <v>4732</v>
      </c>
      <c r="B7134" s="8" t="s">
        <v>4731</v>
      </c>
      <c r="C7134" s="9" t="s">
        <v>4730</v>
      </c>
      <c r="D7134" s="84" t="s">
        <v>4560</v>
      </c>
    </row>
    <row r="7135" spans="1:4" ht="22.5" x14ac:dyDescent="0.3">
      <c r="A7135" s="7" t="s">
        <v>3087</v>
      </c>
      <c r="B7135" s="8" t="s">
        <v>4729</v>
      </c>
      <c r="C7135" s="9" t="s">
        <v>568</v>
      </c>
      <c r="D7135" s="84" t="s">
        <v>567</v>
      </c>
    </row>
    <row r="7136" spans="1:4" ht="22.5" x14ac:dyDescent="0.3">
      <c r="A7136" s="7" t="s">
        <v>3085</v>
      </c>
      <c r="B7136" s="8" t="s">
        <v>25</v>
      </c>
      <c r="C7136" s="9" t="s">
        <v>568</v>
      </c>
      <c r="D7136" s="84" t="s">
        <v>567</v>
      </c>
    </row>
    <row r="7137" spans="1:4" ht="45" x14ac:dyDescent="0.3">
      <c r="A7137" s="7" t="s">
        <v>3084</v>
      </c>
      <c r="B7137" s="8" t="s">
        <v>4728</v>
      </c>
      <c r="C7137" s="9" t="s">
        <v>568</v>
      </c>
      <c r="D7137" s="84" t="s">
        <v>567</v>
      </c>
    </row>
    <row r="7138" spans="1:4" ht="22.5" x14ac:dyDescent="0.3">
      <c r="A7138" s="7" t="s">
        <v>3082</v>
      </c>
      <c r="B7138" s="8" t="s">
        <v>4727</v>
      </c>
      <c r="C7138" s="9" t="s">
        <v>568</v>
      </c>
      <c r="D7138" s="84" t="s">
        <v>567</v>
      </c>
    </row>
    <row r="7139" spans="1:4" ht="22.5" x14ac:dyDescent="0.3">
      <c r="A7139" s="7" t="s">
        <v>3080</v>
      </c>
      <c r="B7139" s="8" t="s">
        <v>4726</v>
      </c>
      <c r="C7139" s="9" t="s">
        <v>568</v>
      </c>
      <c r="D7139" s="84" t="s">
        <v>567</v>
      </c>
    </row>
    <row r="7140" spans="1:4" ht="22.5" x14ac:dyDescent="0.3">
      <c r="A7140" s="7" t="s">
        <v>3078</v>
      </c>
      <c r="B7140" s="8" t="s">
        <v>4707</v>
      </c>
      <c r="C7140" s="9" t="s">
        <v>568</v>
      </c>
      <c r="D7140" s="84" t="s">
        <v>567</v>
      </c>
    </row>
    <row r="7141" spans="1:4" ht="22.5" x14ac:dyDescent="0.3">
      <c r="A7141" s="7" t="s">
        <v>3077</v>
      </c>
      <c r="B7141" s="8" t="s">
        <v>4725</v>
      </c>
      <c r="C7141" s="9" t="s">
        <v>568</v>
      </c>
      <c r="D7141" s="84" t="s">
        <v>567</v>
      </c>
    </row>
    <row r="7142" spans="1:4" ht="22.5" x14ac:dyDescent="0.3">
      <c r="A7142" s="7" t="s">
        <v>3075</v>
      </c>
      <c r="B7142" s="8" t="s">
        <v>4</v>
      </c>
      <c r="C7142" s="9" t="s">
        <v>568</v>
      </c>
      <c r="D7142" s="84" t="s">
        <v>567</v>
      </c>
    </row>
    <row r="7143" spans="1:4" ht="22.5" x14ac:dyDescent="0.3">
      <c r="A7143" s="7" t="s">
        <v>3074</v>
      </c>
      <c r="B7143" s="8" t="s">
        <v>4724</v>
      </c>
      <c r="C7143" s="9" t="s">
        <v>568</v>
      </c>
      <c r="D7143" s="84" t="s">
        <v>567</v>
      </c>
    </row>
    <row r="7144" spans="1:4" ht="22.5" x14ac:dyDescent="0.3">
      <c r="A7144" s="7" t="s">
        <v>3072</v>
      </c>
      <c r="B7144" s="8" t="s">
        <v>4723</v>
      </c>
      <c r="C7144" s="9" t="s">
        <v>568</v>
      </c>
      <c r="D7144" s="84" t="s">
        <v>567</v>
      </c>
    </row>
    <row r="7145" spans="1:4" ht="22.5" x14ac:dyDescent="0.3">
      <c r="A7145" s="7" t="s">
        <v>3070</v>
      </c>
      <c r="B7145" s="8" t="s">
        <v>4</v>
      </c>
      <c r="C7145" s="9" t="s">
        <v>568</v>
      </c>
      <c r="D7145" s="84" t="s">
        <v>567</v>
      </c>
    </row>
    <row r="7146" spans="1:4" ht="22.5" x14ac:dyDescent="0.3">
      <c r="A7146" s="7" t="s">
        <v>3069</v>
      </c>
      <c r="B7146" s="8" t="s">
        <v>4</v>
      </c>
      <c r="C7146" s="9" t="s">
        <v>568</v>
      </c>
      <c r="D7146" s="84" t="s">
        <v>567</v>
      </c>
    </row>
    <row r="7147" spans="1:4" ht="22.5" x14ac:dyDescent="0.3">
      <c r="A7147" s="7" t="s">
        <v>3068</v>
      </c>
      <c r="B7147" s="8" t="s">
        <v>4721</v>
      </c>
      <c r="C7147" s="9" t="s">
        <v>568</v>
      </c>
      <c r="D7147" s="84" t="s">
        <v>567</v>
      </c>
    </row>
    <row r="7148" spans="1:4" ht="22.5" x14ac:dyDescent="0.3">
      <c r="A7148" s="7" t="s">
        <v>3067</v>
      </c>
      <c r="B7148" s="8" t="s">
        <v>4707</v>
      </c>
      <c r="C7148" s="9" t="s">
        <v>568</v>
      </c>
      <c r="D7148" s="84" t="s">
        <v>567</v>
      </c>
    </row>
    <row r="7149" spans="1:4" ht="22.5" x14ac:dyDescent="0.3">
      <c r="A7149" s="7" t="s">
        <v>3066</v>
      </c>
      <c r="B7149" s="8" t="s">
        <v>4</v>
      </c>
      <c r="C7149" s="9" t="s">
        <v>568</v>
      </c>
      <c r="D7149" s="84" t="s">
        <v>567</v>
      </c>
    </row>
    <row r="7150" spans="1:4" ht="22.5" x14ac:dyDescent="0.3">
      <c r="A7150" s="7" t="s">
        <v>3065</v>
      </c>
      <c r="B7150" s="8" t="s">
        <v>4719</v>
      </c>
      <c r="C7150" s="9" t="s">
        <v>568</v>
      </c>
      <c r="D7150" s="84" t="s">
        <v>567</v>
      </c>
    </row>
    <row r="7151" spans="1:4" ht="22.5" x14ac:dyDescent="0.3">
      <c r="A7151" s="7" t="s">
        <v>3064</v>
      </c>
      <c r="B7151" s="8" t="s">
        <v>4</v>
      </c>
      <c r="C7151" s="9" t="s">
        <v>568</v>
      </c>
      <c r="D7151" s="84" t="s">
        <v>567</v>
      </c>
    </row>
    <row r="7152" spans="1:4" ht="22.5" x14ac:dyDescent="0.3">
      <c r="A7152" s="106" t="s">
        <v>3063</v>
      </c>
      <c r="B7152" s="106" t="s">
        <v>4722</v>
      </c>
      <c r="C7152" s="105" t="s">
        <v>4690</v>
      </c>
      <c r="D7152" s="104" t="s">
        <v>2963</v>
      </c>
    </row>
    <row r="7153" spans="1:4" ht="22.5" x14ac:dyDescent="0.3">
      <c r="A7153" s="7" t="s">
        <v>3063</v>
      </c>
      <c r="B7153" s="8" t="s">
        <v>4721</v>
      </c>
      <c r="C7153" s="9" t="s">
        <v>568</v>
      </c>
      <c r="D7153" s="84" t="s">
        <v>567</v>
      </c>
    </row>
    <row r="7154" spans="1:4" ht="22.5" x14ac:dyDescent="0.3">
      <c r="A7154" s="106" t="s">
        <v>3061</v>
      </c>
      <c r="B7154" s="106" t="s">
        <v>4704</v>
      </c>
      <c r="C7154" s="105" t="s">
        <v>4690</v>
      </c>
      <c r="D7154" s="104" t="s">
        <v>2963</v>
      </c>
    </row>
    <row r="7155" spans="1:4" ht="22.5" x14ac:dyDescent="0.3">
      <c r="A7155" s="7" t="s">
        <v>3061</v>
      </c>
      <c r="B7155" s="8" t="s">
        <v>4707</v>
      </c>
      <c r="C7155" s="9" t="s">
        <v>568</v>
      </c>
      <c r="D7155" s="84" t="s">
        <v>567</v>
      </c>
    </row>
    <row r="7156" spans="1:4" ht="22.5" x14ac:dyDescent="0.3">
      <c r="A7156" s="106" t="s">
        <v>3060</v>
      </c>
      <c r="B7156" s="106" t="s">
        <v>25</v>
      </c>
      <c r="C7156" s="105" t="s">
        <v>4690</v>
      </c>
      <c r="D7156" s="104" t="s">
        <v>2963</v>
      </c>
    </row>
    <row r="7157" spans="1:4" ht="22.5" x14ac:dyDescent="0.3">
      <c r="A7157" s="7" t="s">
        <v>3060</v>
      </c>
      <c r="B7157" s="8" t="s">
        <v>4</v>
      </c>
      <c r="C7157" s="9" t="s">
        <v>568</v>
      </c>
      <c r="D7157" s="84" t="s">
        <v>567</v>
      </c>
    </row>
    <row r="7158" spans="1:4" ht="22.5" x14ac:dyDescent="0.3">
      <c r="A7158" s="106" t="s">
        <v>3059</v>
      </c>
      <c r="B7158" s="106" t="s">
        <v>4720</v>
      </c>
      <c r="C7158" s="105" t="s">
        <v>4690</v>
      </c>
      <c r="D7158" s="104" t="s">
        <v>2963</v>
      </c>
    </row>
    <row r="7159" spans="1:4" ht="22.5" x14ac:dyDescent="0.3">
      <c r="A7159" s="7" t="s">
        <v>3059</v>
      </c>
      <c r="B7159" s="8" t="s">
        <v>4719</v>
      </c>
      <c r="C7159" s="9" t="s">
        <v>568</v>
      </c>
      <c r="D7159" s="84" t="s">
        <v>567</v>
      </c>
    </row>
    <row r="7160" spans="1:4" ht="22.5" x14ac:dyDescent="0.3">
      <c r="A7160" s="106" t="s">
        <v>3057</v>
      </c>
      <c r="B7160" s="106" t="s">
        <v>25</v>
      </c>
      <c r="C7160" s="105" t="s">
        <v>4690</v>
      </c>
      <c r="D7160" s="104" t="s">
        <v>2963</v>
      </c>
    </row>
    <row r="7161" spans="1:4" ht="22.5" x14ac:dyDescent="0.3">
      <c r="A7161" s="7" t="s">
        <v>3057</v>
      </c>
      <c r="B7161" s="8" t="s">
        <v>4</v>
      </c>
      <c r="C7161" s="9" t="s">
        <v>568</v>
      </c>
      <c r="D7161" s="84" t="s">
        <v>567</v>
      </c>
    </row>
    <row r="7162" spans="1:4" ht="33.75" x14ac:dyDescent="0.3">
      <c r="A7162" s="106" t="s">
        <v>3055</v>
      </c>
      <c r="B7162" s="106" t="s">
        <v>4718</v>
      </c>
      <c r="C7162" s="105" t="s">
        <v>4717</v>
      </c>
      <c r="D7162" s="104" t="s">
        <v>2963</v>
      </c>
    </row>
    <row r="7163" spans="1:4" ht="22.5" x14ac:dyDescent="0.3">
      <c r="A7163" s="7" t="s">
        <v>3055</v>
      </c>
      <c r="B7163" s="8" t="s">
        <v>4716</v>
      </c>
      <c r="C7163" s="9" t="s">
        <v>568</v>
      </c>
      <c r="D7163" s="84" t="s">
        <v>567</v>
      </c>
    </row>
    <row r="7164" spans="1:4" ht="33.75" x14ac:dyDescent="0.3">
      <c r="A7164" s="106" t="s">
        <v>3053</v>
      </c>
      <c r="B7164" s="106" t="s">
        <v>4711</v>
      </c>
      <c r="C7164" s="105" t="s">
        <v>4712</v>
      </c>
      <c r="D7164" s="104" t="s">
        <v>2963</v>
      </c>
    </row>
    <row r="7165" spans="1:4" ht="22.5" x14ac:dyDescent="0.3">
      <c r="A7165" s="7" t="s">
        <v>3053</v>
      </c>
      <c r="B7165" s="8" t="s">
        <v>4715</v>
      </c>
      <c r="C7165" s="9" t="s">
        <v>568</v>
      </c>
      <c r="D7165" s="84" t="s">
        <v>567</v>
      </c>
    </row>
    <row r="7166" spans="1:4" ht="33.75" x14ac:dyDescent="0.3">
      <c r="A7166" s="106" t="s">
        <v>3052</v>
      </c>
      <c r="B7166" s="106" t="s">
        <v>4704</v>
      </c>
      <c r="C7166" s="105" t="s">
        <v>4712</v>
      </c>
      <c r="D7166" s="104" t="s">
        <v>2963</v>
      </c>
    </row>
    <row r="7167" spans="1:4" ht="22.5" x14ac:dyDescent="0.3">
      <c r="A7167" s="7" t="s">
        <v>3052</v>
      </c>
      <c r="B7167" s="8" t="s">
        <v>4707</v>
      </c>
      <c r="C7167" s="9" t="s">
        <v>568</v>
      </c>
      <c r="D7167" s="84" t="s">
        <v>567</v>
      </c>
    </row>
    <row r="7168" spans="1:4" ht="33.75" x14ac:dyDescent="0.3">
      <c r="A7168" s="106" t="s">
        <v>3051</v>
      </c>
      <c r="B7168" s="106" t="s">
        <v>25</v>
      </c>
      <c r="C7168" s="105" t="s">
        <v>4712</v>
      </c>
      <c r="D7168" s="104" t="s">
        <v>2963</v>
      </c>
    </row>
    <row r="7169" spans="1:4" ht="22.5" x14ac:dyDescent="0.3">
      <c r="A7169" s="7" t="s">
        <v>3051</v>
      </c>
      <c r="B7169" s="8" t="s">
        <v>4</v>
      </c>
      <c r="C7169" s="9" t="s">
        <v>568</v>
      </c>
      <c r="D7169" s="84" t="s">
        <v>567</v>
      </c>
    </row>
    <row r="7170" spans="1:4" ht="33.75" x14ac:dyDescent="0.3">
      <c r="A7170" s="106" t="s">
        <v>3050</v>
      </c>
      <c r="B7170" s="106" t="s">
        <v>4714</v>
      </c>
      <c r="C7170" s="105" t="s">
        <v>4712</v>
      </c>
      <c r="D7170" s="104" t="s">
        <v>2963</v>
      </c>
    </row>
    <row r="7171" spans="1:4" ht="33.75" x14ac:dyDescent="0.3">
      <c r="A7171" s="7" t="s">
        <v>3050</v>
      </c>
      <c r="B7171" s="8" t="s">
        <v>4713</v>
      </c>
      <c r="C7171" s="9" t="s">
        <v>568</v>
      </c>
      <c r="D7171" s="84" t="s">
        <v>567</v>
      </c>
    </row>
    <row r="7172" spans="1:4" ht="33.75" x14ac:dyDescent="0.3">
      <c r="A7172" s="106" t="s">
        <v>3048</v>
      </c>
      <c r="B7172" s="106" t="s">
        <v>25</v>
      </c>
      <c r="C7172" s="105" t="s">
        <v>4712</v>
      </c>
      <c r="D7172" s="104" t="s">
        <v>2963</v>
      </c>
    </row>
    <row r="7173" spans="1:4" ht="22.5" x14ac:dyDescent="0.3">
      <c r="A7173" s="7" t="s">
        <v>3048</v>
      </c>
      <c r="B7173" s="8" t="s">
        <v>4</v>
      </c>
      <c r="C7173" s="9" t="s">
        <v>568</v>
      </c>
      <c r="D7173" s="84" t="s">
        <v>567</v>
      </c>
    </row>
    <row r="7174" spans="1:4" ht="33.75" x14ac:dyDescent="0.3">
      <c r="A7174" s="106" t="s">
        <v>3047</v>
      </c>
      <c r="B7174" s="106" t="s">
        <v>4711</v>
      </c>
      <c r="C7174" s="105" t="s">
        <v>4709</v>
      </c>
      <c r="D7174" s="104" t="s">
        <v>2963</v>
      </c>
    </row>
    <row r="7175" spans="1:4" ht="33.75" x14ac:dyDescent="0.3">
      <c r="A7175" s="106" t="s">
        <v>3045</v>
      </c>
      <c r="B7175" s="106" t="s">
        <v>4704</v>
      </c>
      <c r="C7175" s="105" t="s">
        <v>4709</v>
      </c>
      <c r="D7175" s="104" t="s">
        <v>2963</v>
      </c>
    </row>
    <row r="7176" spans="1:4" ht="33.75" x14ac:dyDescent="0.3">
      <c r="A7176" s="106" t="s">
        <v>3044</v>
      </c>
      <c r="B7176" s="106" t="s">
        <v>25</v>
      </c>
      <c r="C7176" s="105" t="s">
        <v>4709</v>
      </c>
      <c r="D7176" s="104" t="s">
        <v>2963</v>
      </c>
    </row>
    <row r="7177" spans="1:4" ht="33.75" x14ac:dyDescent="0.3">
      <c r="A7177" s="106" t="s">
        <v>3043</v>
      </c>
      <c r="B7177" s="106" t="s">
        <v>4710</v>
      </c>
      <c r="C7177" s="105" t="s">
        <v>4709</v>
      </c>
      <c r="D7177" s="104" t="s">
        <v>2963</v>
      </c>
    </row>
    <row r="7178" spans="1:4" ht="33.75" x14ac:dyDescent="0.3">
      <c r="A7178" s="106" t="s">
        <v>3041</v>
      </c>
      <c r="B7178" s="106" t="s">
        <v>25</v>
      </c>
      <c r="C7178" s="105" t="s">
        <v>4709</v>
      </c>
      <c r="D7178" s="104" t="s">
        <v>2963</v>
      </c>
    </row>
    <row r="7179" spans="1:4" ht="33.75" x14ac:dyDescent="0.3">
      <c r="A7179" s="106" t="s">
        <v>3039</v>
      </c>
      <c r="B7179" s="106" t="s">
        <v>4705</v>
      </c>
      <c r="C7179" s="105" t="s">
        <v>4706</v>
      </c>
      <c r="D7179" s="104" t="s">
        <v>2963</v>
      </c>
    </row>
    <row r="7180" spans="1:4" ht="22.5" x14ac:dyDescent="0.3">
      <c r="A7180" s="7" t="s">
        <v>3039</v>
      </c>
      <c r="B7180" s="8" t="s">
        <v>4708</v>
      </c>
      <c r="C7180" s="9" t="s">
        <v>568</v>
      </c>
      <c r="D7180" s="84" t="s">
        <v>567</v>
      </c>
    </row>
    <row r="7181" spans="1:4" ht="33.75" x14ac:dyDescent="0.3">
      <c r="A7181" s="106" t="s">
        <v>3038</v>
      </c>
      <c r="B7181" s="106" t="s">
        <v>4704</v>
      </c>
      <c r="C7181" s="105" t="s">
        <v>4706</v>
      </c>
      <c r="D7181" s="104" t="s">
        <v>2963</v>
      </c>
    </row>
    <row r="7182" spans="1:4" ht="22.5" x14ac:dyDescent="0.3">
      <c r="A7182" s="7" t="s">
        <v>3038</v>
      </c>
      <c r="B7182" s="8" t="s">
        <v>4707</v>
      </c>
      <c r="C7182" s="9" t="s">
        <v>568</v>
      </c>
      <c r="D7182" s="84" t="s">
        <v>567</v>
      </c>
    </row>
    <row r="7183" spans="1:4" ht="33.75" x14ac:dyDescent="0.3">
      <c r="A7183" s="106" t="s">
        <v>3036</v>
      </c>
      <c r="B7183" s="106" t="s">
        <v>25</v>
      </c>
      <c r="C7183" s="105" t="s">
        <v>4706</v>
      </c>
      <c r="D7183" s="104" t="s">
        <v>2963</v>
      </c>
    </row>
    <row r="7184" spans="1:4" ht="22.5" x14ac:dyDescent="0.3">
      <c r="A7184" s="7" t="s">
        <v>3036</v>
      </c>
      <c r="B7184" s="8" t="s">
        <v>4</v>
      </c>
      <c r="C7184" s="9" t="s">
        <v>568</v>
      </c>
      <c r="D7184" s="84" t="s">
        <v>567</v>
      </c>
    </row>
    <row r="7185" spans="1:4" ht="33.75" x14ac:dyDescent="0.3">
      <c r="A7185" s="106" t="s">
        <v>3035</v>
      </c>
      <c r="B7185" s="106" t="s">
        <v>4705</v>
      </c>
      <c r="C7185" s="105" t="s">
        <v>4703</v>
      </c>
      <c r="D7185" s="104" t="s">
        <v>2963</v>
      </c>
    </row>
    <row r="7186" spans="1:4" ht="33.75" x14ac:dyDescent="0.3">
      <c r="A7186" s="106" t="s">
        <v>3033</v>
      </c>
      <c r="B7186" s="106" t="s">
        <v>4704</v>
      </c>
      <c r="C7186" s="105" t="s">
        <v>4703</v>
      </c>
      <c r="D7186" s="104" t="s">
        <v>2963</v>
      </c>
    </row>
    <row r="7187" spans="1:4" ht="33.75" x14ac:dyDescent="0.3">
      <c r="A7187" s="106" t="s">
        <v>3031</v>
      </c>
      <c r="B7187" s="106" t="s">
        <v>25</v>
      </c>
      <c r="C7187" s="105" t="s">
        <v>4703</v>
      </c>
      <c r="D7187" s="104" t="s">
        <v>2963</v>
      </c>
    </row>
    <row r="7188" spans="1:4" ht="33.75" x14ac:dyDescent="0.3">
      <c r="A7188" s="106" t="s">
        <v>3028</v>
      </c>
      <c r="B7188" s="106" t="s">
        <v>25</v>
      </c>
      <c r="C7188" s="105" t="s">
        <v>4702</v>
      </c>
      <c r="D7188" s="104" t="s">
        <v>2963</v>
      </c>
    </row>
    <row r="7189" spans="1:4" ht="22.5" x14ac:dyDescent="0.3">
      <c r="A7189" s="7" t="s">
        <v>3028</v>
      </c>
      <c r="B7189" s="8" t="s">
        <v>4</v>
      </c>
      <c r="C7189" s="9" t="s">
        <v>568</v>
      </c>
      <c r="D7189" s="84" t="s">
        <v>567</v>
      </c>
    </row>
    <row r="7190" spans="1:4" ht="22.5" x14ac:dyDescent="0.3">
      <c r="A7190" s="106" t="s">
        <v>3027</v>
      </c>
      <c r="B7190" s="106" t="s">
        <v>4701</v>
      </c>
      <c r="C7190" s="105" t="s">
        <v>4675</v>
      </c>
      <c r="D7190" s="104" t="s">
        <v>2963</v>
      </c>
    </row>
    <row r="7191" spans="1:4" ht="22.5" x14ac:dyDescent="0.3">
      <c r="A7191" s="7" t="s">
        <v>3027</v>
      </c>
      <c r="B7191" s="8" t="s">
        <v>4700</v>
      </c>
      <c r="C7191" s="9" t="s">
        <v>568</v>
      </c>
      <c r="D7191" s="84" t="s">
        <v>567</v>
      </c>
    </row>
    <row r="7192" spans="1:4" ht="78.75" x14ac:dyDescent="0.3">
      <c r="A7192" s="106" t="s">
        <v>3024</v>
      </c>
      <c r="B7192" s="106" t="s">
        <v>25</v>
      </c>
      <c r="C7192" s="105" t="s">
        <v>4699</v>
      </c>
      <c r="D7192" s="104" t="s">
        <v>2963</v>
      </c>
    </row>
    <row r="7193" spans="1:4" ht="22.5" x14ac:dyDescent="0.3">
      <c r="A7193" s="7" t="s">
        <v>3024</v>
      </c>
      <c r="B7193" s="8" t="s">
        <v>4</v>
      </c>
      <c r="C7193" s="9" t="s">
        <v>568</v>
      </c>
      <c r="D7193" s="84" t="s">
        <v>567</v>
      </c>
    </row>
    <row r="7194" spans="1:4" ht="22.5" x14ac:dyDescent="0.3">
      <c r="A7194" s="106" t="s">
        <v>3023</v>
      </c>
      <c r="B7194" s="106" t="s">
        <v>4696</v>
      </c>
      <c r="C7194" s="105" t="s">
        <v>4690</v>
      </c>
      <c r="D7194" s="104" t="s">
        <v>2963</v>
      </c>
    </row>
    <row r="7195" spans="1:4" ht="22.5" x14ac:dyDescent="0.3">
      <c r="A7195" s="7" t="s">
        <v>3023</v>
      </c>
      <c r="B7195" s="8" t="s">
        <v>4686</v>
      </c>
      <c r="C7195" s="9" t="s">
        <v>568</v>
      </c>
      <c r="D7195" s="84" t="s">
        <v>567</v>
      </c>
    </row>
    <row r="7196" spans="1:4" ht="22.5" x14ac:dyDescent="0.3">
      <c r="A7196" s="106" t="s">
        <v>3022</v>
      </c>
      <c r="B7196" s="106" t="s">
        <v>4698</v>
      </c>
      <c r="C7196" s="105" t="s">
        <v>4690</v>
      </c>
      <c r="D7196" s="104" t="s">
        <v>2963</v>
      </c>
    </row>
    <row r="7197" spans="1:4" ht="22.5" x14ac:dyDescent="0.3">
      <c r="A7197" s="7" t="s">
        <v>3022</v>
      </c>
      <c r="B7197" s="8" t="s">
        <v>4685</v>
      </c>
      <c r="C7197" s="9" t="s">
        <v>568</v>
      </c>
      <c r="D7197" s="84" t="s">
        <v>567</v>
      </c>
    </row>
    <row r="7198" spans="1:4" ht="22.5" x14ac:dyDescent="0.3">
      <c r="A7198" s="106" t="s">
        <v>3021</v>
      </c>
      <c r="B7198" s="106" t="s">
        <v>4694</v>
      </c>
      <c r="C7198" s="105" t="s">
        <v>4690</v>
      </c>
      <c r="D7198" s="104" t="s">
        <v>2963</v>
      </c>
    </row>
    <row r="7199" spans="1:4" ht="22.5" x14ac:dyDescent="0.3">
      <c r="A7199" s="7" t="s">
        <v>3021</v>
      </c>
      <c r="B7199" s="8" t="s">
        <v>4684</v>
      </c>
      <c r="C7199" s="9" t="s">
        <v>568</v>
      </c>
      <c r="D7199" s="84" t="s">
        <v>567</v>
      </c>
    </row>
    <row r="7200" spans="1:4" ht="33.75" x14ac:dyDescent="0.3">
      <c r="A7200" s="106" t="s">
        <v>3020</v>
      </c>
      <c r="B7200" s="106" t="s">
        <v>4693</v>
      </c>
      <c r="C7200" s="105" t="s">
        <v>4690</v>
      </c>
      <c r="D7200" s="104" t="s">
        <v>2963</v>
      </c>
    </row>
    <row r="7201" spans="1:4" ht="22.5" x14ac:dyDescent="0.3">
      <c r="A7201" s="7" t="s">
        <v>3020</v>
      </c>
      <c r="B7201" s="8" t="s">
        <v>4683</v>
      </c>
      <c r="C7201" s="9" t="s">
        <v>568</v>
      </c>
      <c r="D7201" s="84" t="s">
        <v>567</v>
      </c>
    </row>
    <row r="7202" spans="1:4" ht="22.5" x14ac:dyDescent="0.3">
      <c r="A7202" s="106" t="s">
        <v>3019</v>
      </c>
      <c r="B7202" s="106" t="s">
        <v>4692</v>
      </c>
      <c r="C7202" s="105" t="s">
        <v>4690</v>
      </c>
      <c r="D7202" s="104" t="s">
        <v>2963</v>
      </c>
    </row>
    <row r="7203" spans="1:4" ht="22.5" x14ac:dyDescent="0.3">
      <c r="A7203" s="7" t="s">
        <v>3019</v>
      </c>
      <c r="B7203" s="8" t="s">
        <v>4682</v>
      </c>
      <c r="C7203" s="9" t="s">
        <v>568</v>
      </c>
      <c r="D7203" s="84" t="s">
        <v>567</v>
      </c>
    </row>
    <row r="7204" spans="1:4" ht="33.75" x14ac:dyDescent="0.3">
      <c r="A7204" s="106" t="s">
        <v>3018</v>
      </c>
      <c r="B7204" s="106" t="s">
        <v>4697</v>
      </c>
      <c r="C7204" s="105" t="s">
        <v>4690</v>
      </c>
      <c r="D7204" s="104" t="s">
        <v>2963</v>
      </c>
    </row>
    <row r="7205" spans="1:4" ht="22.5" x14ac:dyDescent="0.3">
      <c r="A7205" s="7" t="s">
        <v>3018</v>
      </c>
      <c r="B7205" s="8" t="s">
        <v>4691</v>
      </c>
      <c r="C7205" s="9" t="s">
        <v>568</v>
      </c>
      <c r="D7205" s="84" t="s">
        <v>567</v>
      </c>
    </row>
    <row r="7206" spans="1:4" ht="22.5" x14ac:dyDescent="0.3">
      <c r="A7206" s="106" t="s">
        <v>3017</v>
      </c>
      <c r="B7206" s="106" t="s">
        <v>25</v>
      </c>
      <c r="C7206" s="105" t="s">
        <v>4690</v>
      </c>
      <c r="D7206" s="104" t="s">
        <v>2963</v>
      </c>
    </row>
    <row r="7207" spans="1:4" ht="22.5" x14ac:dyDescent="0.3">
      <c r="A7207" s="7" t="s">
        <v>3017</v>
      </c>
      <c r="B7207" s="8" t="s">
        <v>4</v>
      </c>
      <c r="C7207" s="9" t="s">
        <v>568</v>
      </c>
      <c r="D7207" s="84" t="s">
        <v>567</v>
      </c>
    </row>
    <row r="7208" spans="1:4" ht="22.5" x14ac:dyDescent="0.3">
      <c r="A7208" s="106" t="s">
        <v>3016</v>
      </c>
      <c r="B7208" s="106" t="s">
        <v>4696</v>
      </c>
      <c r="C7208" s="105" t="s">
        <v>4690</v>
      </c>
      <c r="D7208" s="104" t="s">
        <v>2963</v>
      </c>
    </row>
    <row r="7209" spans="1:4" ht="22.5" x14ac:dyDescent="0.3">
      <c r="A7209" s="7" t="s">
        <v>3016</v>
      </c>
      <c r="B7209" s="8" t="s">
        <v>4686</v>
      </c>
      <c r="C7209" s="9" t="s">
        <v>568</v>
      </c>
      <c r="D7209" s="84" t="s">
        <v>567</v>
      </c>
    </row>
    <row r="7210" spans="1:4" ht="22.5" x14ac:dyDescent="0.3">
      <c r="A7210" s="106" t="s">
        <v>3015</v>
      </c>
      <c r="B7210" s="106" t="s">
        <v>4695</v>
      </c>
      <c r="C7210" s="105" t="s">
        <v>4690</v>
      </c>
      <c r="D7210" s="104" t="s">
        <v>2963</v>
      </c>
    </row>
    <row r="7211" spans="1:4" ht="22.5" x14ac:dyDescent="0.3">
      <c r="A7211" s="7" t="s">
        <v>3015</v>
      </c>
      <c r="B7211" s="8" t="s">
        <v>4685</v>
      </c>
      <c r="C7211" s="9" t="s">
        <v>568</v>
      </c>
      <c r="D7211" s="84" t="s">
        <v>567</v>
      </c>
    </row>
    <row r="7212" spans="1:4" ht="22.5" x14ac:dyDescent="0.3">
      <c r="A7212" s="106" t="s">
        <v>3014</v>
      </c>
      <c r="B7212" s="106" t="s">
        <v>4694</v>
      </c>
      <c r="C7212" s="105" t="s">
        <v>4690</v>
      </c>
      <c r="D7212" s="104" t="s">
        <v>2963</v>
      </c>
    </row>
    <row r="7213" spans="1:4" ht="22.5" x14ac:dyDescent="0.3">
      <c r="A7213" s="7" t="s">
        <v>3014</v>
      </c>
      <c r="B7213" s="8" t="s">
        <v>4684</v>
      </c>
      <c r="C7213" s="9" t="s">
        <v>568</v>
      </c>
      <c r="D7213" s="84" t="s">
        <v>567</v>
      </c>
    </row>
    <row r="7214" spans="1:4" ht="33.75" x14ac:dyDescent="0.3">
      <c r="A7214" s="106" t="s">
        <v>3013</v>
      </c>
      <c r="B7214" s="106" t="s">
        <v>4693</v>
      </c>
      <c r="C7214" s="105" t="s">
        <v>4690</v>
      </c>
      <c r="D7214" s="104" t="s">
        <v>2963</v>
      </c>
    </row>
    <row r="7215" spans="1:4" ht="22.5" x14ac:dyDescent="0.3">
      <c r="A7215" s="7" t="s">
        <v>3013</v>
      </c>
      <c r="B7215" s="8" t="s">
        <v>4683</v>
      </c>
      <c r="C7215" s="9" t="s">
        <v>568</v>
      </c>
      <c r="D7215" s="84" t="s">
        <v>567</v>
      </c>
    </row>
    <row r="7216" spans="1:4" ht="22.5" x14ac:dyDescent="0.3">
      <c r="A7216" s="106" t="s">
        <v>3012</v>
      </c>
      <c r="B7216" s="106" t="s">
        <v>4692</v>
      </c>
      <c r="C7216" s="105" t="s">
        <v>4690</v>
      </c>
      <c r="D7216" s="104" t="s">
        <v>2963</v>
      </c>
    </row>
    <row r="7217" spans="1:4" ht="22.5" x14ac:dyDescent="0.3">
      <c r="A7217" s="7" t="s">
        <v>3012</v>
      </c>
      <c r="B7217" s="8" t="s">
        <v>4682</v>
      </c>
      <c r="C7217" s="9" t="s">
        <v>568</v>
      </c>
      <c r="D7217" s="84" t="s">
        <v>567</v>
      </c>
    </row>
    <row r="7218" spans="1:4" ht="22.5" x14ac:dyDescent="0.3">
      <c r="A7218" s="106" t="s">
        <v>3011</v>
      </c>
      <c r="B7218" s="106" t="s">
        <v>3010</v>
      </c>
      <c r="C7218" s="105" t="s">
        <v>4690</v>
      </c>
      <c r="D7218" s="104" t="s">
        <v>2963</v>
      </c>
    </row>
    <row r="7219" spans="1:4" ht="22.5" x14ac:dyDescent="0.3">
      <c r="A7219" s="7" t="s">
        <v>3011</v>
      </c>
      <c r="B7219" s="8" t="s">
        <v>4691</v>
      </c>
      <c r="C7219" s="9" t="s">
        <v>568</v>
      </c>
      <c r="D7219" s="84" t="s">
        <v>567</v>
      </c>
    </row>
    <row r="7220" spans="1:4" ht="22.5" x14ac:dyDescent="0.3">
      <c r="A7220" s="106" t="s">
        <v>3008</v>
      </c>
      <c r="B7220" s="106" t="s">
        <v>25</v>
      </c>
      <c r="C7220" s="105" t="s">
        <v>4690</v>
      </c>
      <c r="D7220" s="104" t="s">
        <v>2963</v>
      </c>
    </row>
    <row r="7221" spans="1:4" ht="22.5" x14ac:dyDescent="0.3">
      <c r="A7221" s="7" t="s">
        <v>3008</v>
      </c>
      <c r="B7221" s="8" t="s">
        <v>4</v>
      </c>
      <c r="C7221" s="9" t="s">
        <v>568</v>
      </c>
      <c r="D7221" s="84" t="s">
        <v>567</v>
      </c>
    </row>
    <row r="7222" spans="1:4" ht="22.5" x14ac:dyDescent="0.3">
      <c r="A7222" s="106" t="s">
        <v>3006</v>
      </c>
      <c r="B7222" s="106" t="s">
        <v>4689</v>
      </c>
      <c r="C7222" s="105" t="s">
        <v>4675</v>
      </c>
      <c r="D7222" s="104" t="s">
        <v>2963</v>
      </c>
    </row>
    <row r="7223" spans="1:4" ht="22.5" x14ac:dyDescent="0.3">
      <c r="A7223" s="7" t="s">
        <v>3006</v>
      </c>
      <c r="B7223" s="8" t="s">
        <v>4689</v>
      </c>
      <c r="C7223" s="9" t="s">
        <v>568</v>
      </c>
      <c r="D7223" s="84" t="s">
        <v>567</v>
      </c>
    </row>
    <row r="7224" spans="1:4" ht="33.75" x14ac:dyDescent="0.3">
      <c r="A7224" s="106" t="s">
        <v>3003</v>
      </c>
      <c r="B7224" s="106" t="s">
        <v>4688</v>
      </c>
      <c r="C7224" s="105" t="s">
        <v>4679</v>
      </c>
      <c r="D7224" s="104" t="s">
        <v>2963</v>
      </c>
    </row>
    <row r="7225" spans="1:4" ht="22.5" x14ac:dyDescent="0.3">
      <c r="A7225" s="7" t="s">
        <v>3003</v>
      </c>
      <c r="B7225" s="8" t="s">
        <v>4688</v>
      </c>
      <c r="C7225" s="9" t="s">
        <v>568</v>
      </c>
      <c r="D7225" s="84" t="s">
        <v>567</v>
      </c>
    </row>
    <row r="7226" spans="1:4" ht="33.75" x14ac:dyDescent="0.3">
      <c r="A7226" s="106" t="s">
        <v>3001</v>
      </c>
      <c r="B7226" s="106" t="s">
        <v>4687</v>
      </c>
      <c r="C7226" s="105" t="s">
        <v>4679</v>
      </c>
      <c r="D7226" s="104" t="s">
        <v>2963</v>
      </c>
    </row>
    <row r="7227" spans="1:4" ht="33.75" x14ac:dyDescent="0.3">
      <c r="A7227" s="106" t="s">
        <v>3000</v>
      </c>
      <c r="B7227" s="106" t="s">
        <v>25</v>
      </c>
      <c r="C7227" s="105" t="s">
        <v>4679</v>
      </c>
      <c r="D7227" s="104" t="s">
        <v>2963</v>
      </c>
    </row>
    <row r="7228" spans="1:4" ht="22.5" x14ac:dyDescent="0.3">
      <c r="A7228" s="7" t="s">
        <v>3000</v>
      </c>
      <c r="B7228" s="8" t="s">
        <v>25</v>
      </c>
      <c r="C7228" s="9" t="s">
        <v>568</v>
      </c>
      <c r="D7228" s="84" t="s">
        <v>567</v>
      </c>
    </row>
    <row r="7229" spans="1:4" ht="22.5" x14ac:dyDescent="0.3">
      <c r="A7229" s="7" t="s">
        <v>2999</v>
      </c>
      <c r="B7229" s="8" t="s">
        <v>4686</v>
      </c>
      <c r="C7229" s="9" t="s">
        <v>568</v>
      </c>
      <c r="D7229" s="84" t="s">
        <v>567</v>
      </c>
    </row>
    <row r="7230" spans="1:4" ht="22.5" x14ac:dyDescent="0.3">
      <c r="A7230" s="7" t="s">
        <v>2997</v>
      </c>
      <c r="B7230" s="8" t="s">
        <v>4685</v>
      </c>
      <c r="C7230" s="9" t="s">
        <v>568</v>
      </c>
      <c r="D7230" s="84" t="s">
        <v>567</v>
      </c>
    </row>
    <row r="7231" spans="1:4" ht="22.5" x14ac:dyDescent="0.3">
      <c r="A7231" s="7" t="s">
        <v>2995</v>
      </c>
      <c r="B7231" s="8" t="s">
        <v>4684</v>
      </c>
      <c r="C7231" s="9" t="s">
        <v>568</v>
      </c>
      <c r="D7231" s="84" t="s">
        <v>567</v>
      </c>
    </row>
    <row r="7232" spans="1:4" ht="22.5" x14ac:dyDescent="0.3">
      <c r="A7232" s="7" t="s">
        <v>2993</v>
      </c>
      <c r="B7232" s="8" t="s">
        <v>4683</v>
      </c>
      <c r="C7232" s="9" t="s">
        <v>568</v>
      </c>
      <c r="D7232" s="84" t="s">
        <v>567</v>
      </c>
    </row>
    <row r="7233" spans="1:4" ht="22.5" x14ac:dyDescent="0.3">
      <c r="A7233" s="7" t="s">
        <v>2989</v>
      </c>
      <c r="B7233" s="8" t="s">
        <v>4682</v>
      </c>
      <c r="C7233" s="9" t="s">
        <v>568</v>
      </c>
      <c r="D7233" s="84" t="s">
        <v>567</v>
      </c>
    </row>
    <row r="7234" spans="1:4" ht="22.5" x14ac:dyDescent="0.3">
      <c r="A7234" s="7" t="s">
        <v>2987</v>
      </c>
      <c r="B7234" s="8" t="s">
        <v>4681</v>
      </c>
      <c r="C7234" s="9" t="s">
        <v>568</v>
      </c>
      <c r="D7234" s="84" t="s">
        <v>567</v>
      </c>
    </row>
    <row r="7235" spans="1:4" ht="22.5" x14ac:dyDescent="0.3">
      <c r="A7235" s="7" t="s">
        <v>2985</v>
      </c>
      <c r="B7235" s="8" t="s">
        <v>4680</v>
      </c>
      <c r="C7235" s="9" t="s">
        <v>568</v>
      </c>
      <c r="D7235" s="84" t="s">
        <v>567</v>
      </c>
    </row>
    <row r="7236" spans="1:4" ht="22.5" x14ac:dyDescent="0.3">
      <c r="A7236" s="7" t="s">
        <v>2983</v>
      </c>
      <c r="B7236" s="8" t="s">
        <v>4</v>
      </c>
      <c r="C7236" s="9" t="s">
        <v>568</v>
      </c>
      <c r="D7236" s="84" t="s">
        <v>567</v>
      </c>
    </row>
    <row r="7237" spans="1:4" ht="22.5" x14ac:dyDescent="0.3">
      <c r="A7237" s="7" t="s">
        <v>2982</v>
      </c>
      <c r="B7237" s="8" t="s">
        <v>4</v>
      </c>
      <c r="C7237" s="9" t="s">
        <v>568</v>
      </c>
      <c r="D7237" s="84" t="s">
        <v>567</v>
      </c>
    </row>
    <row r="7238" spans="1:4" ht="33.75" x14ac:dyDescent="0.3">
      <c r="A7238" s="106" t="s">
        <v>2980</v>
      </c>
      <c r="B7238" s="106" t="s">
        <v>25</v>
      </c>
      <c r="C7238" s="105" t="s">
        <v>4679</v>
      </c>
      <c r="D7238" s="104" t="s">
        <v>2963</v>
      </c>
    </row>
    <row r="7239" spans="1:4" ht="22.5" x14ac:dyDescent="0.3">
      <c r="A7239" s="7" t="s">
        <v>2980</v>
      </c>
      <c r="B7239" s="8" t="s">
        <v>4</v>
      </c>
      <c r="C7239" s="9" t="s">
        <v>568</v>
      </c>
      <c r="D7239" s="84" t="s">
        <v>567</v>
      </c>
    </row>
    <row r="7240" spans="1:4" ht="22.5" x14ac:dyDescent="0.3">
      <c r="A7240" s="106" t="s">
        <v>2979</v>
      </c>
      <c r="B7240" s="106" t="s">
        <v>4678</v>
      </c>
      <c r="C7240" s="105" t="s">
        <v>4675</v>
      </c>
      <c r="D7240" s="104" t="s">
        <v>2963</v>
      </c>
    </row>
    <row r="7241" spans="1:4" ht="22.5" x14ac:dyDescent="0.3">
      <c r="A7241" s="7" t="s">
        <v>2979</v>
      </c>
      <c r="B7241" s="8" t="s">
        <v>4677</v>
      </c>
      <c r="C7241" s="9" t="s">
        <v>568</v>
      </c>
      <c r="D7241" s="84" t="s">
        <v>567</v>
      </c>
    </row>
    <row r="7242" spans="1:4" ht="22.5" x14ac:dyDescent="0.3">
      <c r="A7242" s="106" t="s">
        <v>2977</v>
      </c>
      <c r="B7242" s="106" t="s">
        <v>25</v>
      </c>
      <c r="C7242" s="105" t="s">
        <v>4675</v>
      </c>
      <c r="D7242" s="104" t="s">
        <v>2963</v>
      </c>
    </row>
    <row r="7243" spans="1:4" ht="22.5" x14ac:dyDescent="0.3">
      <c r="A7243" s="7" t="s">
        <v>2977</v>
      </c>
      <c r="B7243" s="8" t="s">
        <v>4</v>
      </c>
      <c r="C7243" s="9" t="s">
        <v>568</v>
      </c>
      <c r="D7243" s="84" t="s">
        <v>567</v>
      </c>
    </row>
    <row r="7244" spans="1:4" ht="45" x14ac:dyDescent="0.3">
      <c r="A7244" s="106" t="s">
        <v>2975</v>
      </c>
      <c r="B7244" s="106" t="s">
        <v>4676</v>
      </c>
      <c r="C7244" s="105" t="s">
        <v>4675</v>
      </c>
      <c r="D7244" s="104" t="s">
        <v>2963</v>
      </c>
    </row>
    <row r="7245" spans="1:4" ht="45" x14ac:dyDescent="0.3">
      <c r="A7245" s="7" t="s">
        <v>2975</v>
      </c>
      <c r="B7245" s="8" t="s">
        <v>4674</v>
      </c>
      <c r="C7245" s="9" t="s">
        <v>568</v>
      </c>
      <c r="D7245" s="84" t="s">
        <v>567</v>
      </c>
    </row>
    <row r="7246" spans="1:4" ht="33.75" x14ac:dyDescent="0.3">
      <c r="A7246" s="106" t="s">
        <v>2973</v>
      </c>
      <c r="B7246" s="106" t="s">
        <v>25</v>
      </c>
      <c r="C7246" s="105" t="s">
        <v>4673</v>
      </c>
      <c r="D7246" s="104" t="s">
        <v>2963</v>
      </c>
    </row>
    <row r="7247" spans="1:4" ht="22.5" x14ac:dyDescent="0.3">
      <c r="A7247" s="7" t="s">
        <v>2973</v>
      </c>
      <c r="B7247" s="8" t="s">
        <v>4</v>
      </c>
      <c r="C7247" s="9" t="s">
        <v>568</v>
      </c>
      <c r="D7247" s="84" t="s">
        <v>567</v>
      </c>
    </row>
    <row r="7248" spans="1:4" ht="33.75" x14ac:dyDescent="0.3">
      <c r="A7248" s="106" t="s">
        <v>2971</v>
      </c>
      <c r="B7248" s="106" t="s">
        <v>25</v>
      </c>
      <c r="C7248" s="105" t="s">
        <v>4673</v>
      </c>
      <c r="D7248" s="104" t="s">
        <v>2963</v>
      </c>
    </row>
    <row r="7249" spans="1:4" ht="22.5" x14ac:dyDescent="0.3">
      <c r="A7249" s="7" t="s">
        <v>2971</v>
      </c>
      <c r="B7249" s="8" t="s">
        <v>4</v>
      </c>
      <c r="C7249" s="9" t="s">
        <v>568</v>
      </c>
      <c r="D7249" s="84" t="s">
        <v>567</v>
      </c>
    </row>
    <row r="7250" spans="1:4" ht="67.5" x14ac:dyDescent="0.3">
      <c r="A7250" s="106" t="s">
        <v>2969</v>
      </c>
      <c r="B7250" s="106" t="s">
        <v>4672</v>
      </c>
      <c r="C7250" s="105" t="s">
        <v>4671</v>
      </c>
      <c r="D7250" s="104" t="s">
        <v>2963</v>
      </c>
    </row>
    <row r="7251" spans="1:4" ht="33.75" x14ac:dyDescent="0.3">
      <c r="A7251" s="7" t="s">
        <v>2969</v>
      </c>
      <c r="B7251" s="8" t="s">
        <v>4670</v>
      </c>
      <c r="C7251" s="9" t="s">
        <v>568</v>
      </c>
      <c r="D7251" s="84" t="s">
        <v>567</v>
      </c>
    </row>
    <row r="7252" spans="1:4" ht="45" x14ac:dyDescent="0.3">
      <c r="A7252" s="7" t="s">
        <v>4669</v>
      </c>
      <c r="B7252" s="7" t="s">
        <v>25</v>
      </c>
      <c r="C7252" s="7" t="s">
        <v>4668</v>
      </c>
      <c r="D7252" s="85" t="s">
        <v>1377</v>
      </c>
    </row>
    <row r="7253" spans="1:4" ht="45" x14ac:dyDescent="0.3">
      <c r="A7253" s="7" t="s">
        <v>4667</v>
      </c>
      <c r="B7253" s="7" t="s">
        <v>25</v>
      </c>
      <c r="C7253" s="7" t="s">
        <v>4666</v>
      </c>
      <c r="D7253" s="85" t="s">
        <v>1377</v>
      </c>
    </row>
    <row r="7254" spans="1:4" ht="56.25" x14ac:dyDescent="0.3">
      <c r="A7254" s="7" t="s">
        <v>4664</v>
      </c>
      <c r="B7254" s="8" t="s">
        <v>4663</v>
      </c>
      <c r="C7254" s="9" t="s">
        <v>4665</v>
      </c>
      <c r="D7254" s="84" t="s">
        <v>4560</v>
      </c>
    </row>
    <row r="7255" spans="1:4" ht="45" x14ac:dyDescent="0.3">
      <c r="A7255" s="7" t="s">
        <v>4664</v>
      </c>
      <c r="B7255" s="8" t="s">
        <v>4663</v>
      </c>
      <c r="C7255" s="9" t="s">
        <v>4662</v>
      </c>
      <c r="D7255" s="84" t="s">
        <v>4475</v>
      </c>
    </row>
    <row r="7256" spans="1:4" ht="45" x14ac:dyDescent="0.3">
      <c r="A7256" s="7" t="s">
        <v>4660</v>
      </c>
      <c r="B7256" s="8" t="s">
        <v>25</v>
      </c>
      <c r="C7256" s="9" t="s">
        <v>4661</v>
      </c>
      <c r="D7256" s="84" t="s">
        <v>4560</v>
      </c>
    </row>
    <row r="7257" spans="1:4" ht="45" x14ac:dyDescent="0.3">
      <c r="A7257" s="7" t="s">
        <v>4660</v>
      </c>
      <c r="B7257" s="8" t="s">
        <v>25</v>
      </c>
      <c r="C7257" s="9" t="s">
        <v>4659</v>
      </c>
      <c r="D7257" s="84" t="s">
        <v>4475</v>
      </c>
    </row>
    <row r="7258" spans="1:4" ht="45" x14ac:dyDescent="0.3">
      <c r="A7258" s="7" t="s">
        <v>4658</v>
      </c>
      <c r="B7258" s="8" t="s">
        <v>4657</v>
      </c>
      <c r="C7258" s="9" t="s">
        <v>4656</v>
      </c>
      <c r="D7258" s="84" t="s">
        <v>103</v>
      </c>
    </row>
    <row r="7259" spans="1:4" ht="90" x14ac:dyDescent="0.3">
      <c r="A7259" s="7" t="s">
        <v>4655</v>
      </c>
      <c r="B7259" s="8" t="s">
        <v>4</v>
      </c>
      <c r="C7259" s="9" t="s">
        <v>4654</v>
      </c>
      <c r="D7259" s="84" t="s">
        <v>103</v>
      </c>
    </row>
    <row r="7260" spans="1:4" ht="90" x14ac:dyDescent="0.3">
      <c r="A7260" s="7" t="s">
        <v>4653</v>
      </c>
      <c r="B7260" s="8" t="s">
        <v>1148</v>
      </c>
      <c r="C7260" s="9" t="s">
        <v>4649</v>
      </c>
      <c r="D7260" s="84" t="s">
        <v>4560</v>
      </c>
    </row>
    <row r="7261" spans="1:4" ht="56.25" x14ac:dyDescent="0.3">
      <c r="A7261" s="7" t="s">
        <v>4653</v>
      </c>
      <c r="B7261" s="8" t="s">
        <v>1148</v>
      </c>
      <c r="C7261" s="9" t="s">
        <v>4643</v>
      </c>
      <c r="D7261" s="84" t="s">
        <v>4475</v>
      </c>
    </row>
    <row r="7262" spans="1:4" ht="45" x14ac:dyDescent="0.3">
      <c r="A7262" s="7" t="s">
        <v>4653</v>
      </c>
      <c r="B7262" s="7" t="s">
        <v>1148</v>
      </c>
      <c r="C7262" s="7" t="s">
        <v>4652</v>
      </c>
      <c r="D7262" s="85" t="s">
        <v>1377</v>
      </c>
    </row>
    <row r="7263" spans="1:4" ht="90" x14ac:dyDescent="0.3">
      <c r="A7263" s="7" t="s">
        <v>1149</v>
      </c>
      <c r="B7263" s="8" t="s">
        <v>1148</v>
      </c>
      <c r="C7263" s="9" t="s">
        <v>4649</v>
      </c>
      <c r="D7263" s="84" t="s">
        <v>4560</v>
      </c>
    </row>
    <row r="7264" spans="1:4" ht="56.25" x14ac:dyDescent="0.3">
      <c r="A7264" s="7" t="s">
        <v>1149</v>
      </c>
      <c r="B7264" s="8" t="s">
        <v>1148</v>
      </c>
      <c r="C7264" s="9" t="s">
        <v>4643</v>
      </c>
      <c r="D7264" s="84" t="s">
        <v>4475</v>
      </c>
    </row>
    <row r="7265" spans="1:4" ht="101.25" x14ac:dyDescent="0.3">
      <c r="A7265" s="7" t="s">
        <v>4650</v>
      </c>
      <c r="B7265" s="8" t="s">
        <v>1151</v>
      </c>
      <c r="C7265" s="9" t="s">
        <v>4651</v>
      </c>
      <c r="D7265" s="84" t="s">
        <v>4560</v>
      </c>
    </row>
    <row r="7266" spans="1:4" ht="56.25" x14ac:dyDescent="0.3">
      <c r="A7266" s="7" t="s">
        <v>4650</v>
      </c>
      <c r="B7266" s="8" t="s">
        <v>1151</v>
      </c>
      <c r="C7266" s="9" t="s">
        <v>4643</v>
      </c>
      <c r="D7266" s="84" t="s">
        <v>4475</v>
      </c>
    </row>
    <row r="7267" spans="1:4" ht="90" x14ac:dyDescent="0.3">
      <c r="A7267" s="7" t="s">
        <v>4648</v>
      </c>
      <c r="B7267" s="8" t="s">
        <v>4647</v>
      </c>
      <c r="C7267" s="9" t="s">
        <v>4649</v>
      </c>
      <c r="D7267" s="84" t="s">
        <v>4560</v>
      </c>
    </row>
    <row r="7268" spans="1:4" ht="56.25" x14ac:dyDescent="0.3">
      <c r="A7268" s="7" t="s">
        <v>4648</v>
      </c>
      <c r="B7268" s="8" t="s">
        <v>4647</v>
      </c>
      <c r="C7268" s="9" t="s">
        <v>4643</v>
      </c>
      <c r="D7268" s="84" t="s">
        <v>4475</v>
      </c>
    </row>
    <row r="7269" spans="1:4" ht="90" x14ac:dyDescent="0.3">
      <c r="A7269" s="7" t="s">
        <v>4645</v>
      </c>
      <c r="B7269" s="8" t="s">
        <v>4644</v>
      </c>
      <c r="C7269" s="9" t="s">
        <v>4646</v>
      </c>
      <c r="D7269" s="84" t="s">
        <v>4560</v>
      </c>
    </row>
    <row r="7270" spans="1:4" ht="56.25" x14ac:dyDescent="0.3">
      <c r="A7270" s="7" t="s">
        <v>4645</v>
      </c>
      <c r="B7270" s="8" t="s">
        <v>4644</v>
      </c>
      <c r="C7270" s="9" t="s">
        <v>4643</v>
      </c>
      <c r="D7270" s="84" t="s">
        <v>4475</v>
      </c>
    </row>
    <row r="7271" spans="1:4" ht="90" x14ac:dyDescent="0.3">
      <c r="A7271" s="7" t="s">
        <v>4641</v>
      </c>
      <c r="B7271" s="8" t="s">
        <v>25</v>
      </c>
      <c r="C7271" s="9" t="s">
        <v>4642</v>
      </c>
      <c r="D7271" s="84" t="s">
        <v>4560</v>
      </c>
    </row>
    <row r="7272" spans="1:4" ht="56.25" x14ac:dyDescent="0.3">
      <c r="A7272" s="7" t="s">
        <v>4641</v>
      </c>
      <c r="B7272" s="8" t="s">
        <v>25</v>
      </c>
      <c r="C7272" s="9" t="s">
        <v>4640</v>
      </c>
      <c r="D7272" s="84" t="s">
        <v>4475</v>
      </c>
    </row>
    <row r="7273" spans="1:4" ht="90" x14ac:dyDescent="0.3">
      <c r="A7273" s="7" t="s">
        <v>4639</v>
      </c>
      <c r="B7273" s="8" t="s">
        <v>4638</v>
      </c>
      <c r="C7273" s="9" t="s">
        <v>4634</v>
      </c>
      <c r="D7273" s="84" t="s">
        <v>4560</v>
      </c>
    </row>
    <row r="7274" spans="1:4" ht="45" x14ac:dyDescent="0.3">
      <c r="A7274" s="7" t="s">
        <v>4639</v>
      </c>
      <c r="B7274" s="8" t="s">
        <v>4638</v>
      </c>
      <c r="C7274" s="9" t="s">
        <v>4635</v>
      </c>
      <c r="D7274" s="84" t="s">
        <v>4475</v>
      </c>
    </row>
    <row r="7275" spans="1:4" ht="90" x14ac:dyDescent="0.3">
      <c r="A7275" s="7" t="s">
        <v>4637</v>
      </c>
      <c r="B7275" s="8" t="s">
        <v>4636</v>
      </c>
      <c r="C7275" s="9" t="s">
        <v>4634</v>
      </c>
      <c r="D7275" s="84" t="s">
        <v>4560</v>
      </c>
    </row>
    <row r="7276" spans="1:4" ht="45" x14ac:dyDescent="0.3">
      <c r="A7276" s="7" t="s">
        <v>4637</v>
      </c>
      <c r="B7276" s="8" t="s">
        <v>4636</v>
      </c>
      <c r="C7276" s="9" t="s">
        <v>4635</v>
      </c>
      <c r="D7276" s="84" t="s">
        <v>4475</v>
      </c>
    </row>
    <row r="7277" spans="1:4" ht="90" x14ac:dyDescent="0.3">
      <c r="A7277" s="7" t="s">
        <v>4633</v>
      </c>
      <c r="B7277" s="8" t="s">
        <v>25</v>
      </c>
      <c r="C7277" s="9" t="s">
        <v>4634</v>
      </c>
      <c r="D7277" s="84" t="s">
        <v>4560</v>
      </c>
    </row>
    <row r="7278" spans="1:4" ht="45" x14ac:dyDescent="0.3">
      <c r="A7278" s="7" t="s">
        <v>4633</v>
      </c>
      <c r="B7278" s="8" t="s">
        <v>25</v>
      </c>
      <c r="C7278" s="9" t="s">
        <v>4632</v>
      </c>
      <c r="D7278" s="84" t="s">
        <v>4475</v>
      </c>
    </row>
    <row r="7279" spans="1:4" ht="90" x14ac:dyDescent="0.3">
      <c r="A7279" s="7" t="s">
        <v>4630</v>
      </c>
      <c r="B7279" s="8" t="s">
        <v>4610</v>
      </c>
      <c r="C7279" s="9" t="s">
        <v>4631</v>
      </c>
      <c r="D7279" s="84" t="s">
        <v>4560</v>
      </c>
    </row>
    <row r="7280" spans="1:4" ht="56.25" x14ac:dyDescent="0.3">
      <c r="A7280" s="7" t="s">
        <v>4630</v>
      </c>
      <c r="B7280" s="8" t="s">
        <v>4610</v>
      </c>
      <c r="C7280" s="9" t="s">
        <v>4629</v>
      </c>
      <c r="D7280" s="84" t="s">
        <v>4475</v>
      </c>
    </row>
    <row r="7281" spans="1:4" ht="78.75" x14ac:dyDescent="0.3">
      <c r="A7281" s="7" t="s">
        <v>4627</v>
      </c>
      <c r="B7281" s="8" t="s">
        <v>4616</v>
      </c>
      <c r="C7281" s="9" t="s">
        <v>4628</v>
      </c>
      <c r="D7281" s="84" t="s">
        <v>4560</v>
      </c>
    </row>
    <row r="7282" spans="1:4" ht="45" x14ac:dyDescent="0.3">
      <c r="A7282" s="7" t="s">
        <v>4627</v>
      </c>
      <c r="B7282" s="8" t="s">
        <v>4616</v>
      </c>
      <c r="C7282" s="9" t="s">
        <v>4615</v>
      </c>
      <c r="D7282" s="84" t="s">
        <v>4475</v>
      </c>
    </row>
    <row r="7283" spans="1:4" ht="78.75" x14ac:dyDescent="0.3">
      <c r="A7283" s="7" t="s">
        <v>4625</v>
      </c>
      <c r="B7283" s="8" t="s">
        <v>4624</v>
      </c>
      <c r="C7283" s="9" t="s">
        <v>4626</v>
      </c>
      <c r="D7283" s="84" t="s">
        <v>4560</v>
      </c>
    </row>
    <row r="7284" spans="1:4" ht="45" x14ac:dyDescent="0.3">
      <c r="A7284" s="7" t="s">
        <v>4625</v>
      </c>
      <c r="B7284" s="8" t="s">
        <v>4624</v>
      </c>
      <c r="C7284" s="9" t="s">
        <v>4623</v>
      </c>
      <c r="D7284" s="84" t="s">
        <v>4475</v>
      </c>
    </row>
    <row r="7285" spans="1:4" ht="90" x14ac:dyDescent="0.3">
      <c r="A7285" s="7" t="s">
        <v>4621</v>
      </c>
      <c r="B7285" s="8" t="s">
        <v>25</v>
      </c>
      <c r="C7285" s="9" t="s">
        <v>4622</v>
      </c>
      <c r="D7285" s="84" t="s">
        <v>4560</v>
      </c>
    </row>
    <row r="7286" spans="1:4" ht="45" x14ac:dyDescent="0.3">
      <c r="A7286" s="7" t="s">
        <v>4621</v>
      </c>
      <c r="B7286" s="8" t="s">
        <v>25</v>
      </c>
      <c r="C7286" s="9" t="s">
        <v>4620</v>
      </c>
      <c r="D7286" s="84" t="s">
        <v>4475</v>
      </c>
    </row>
    <row r="7287" spans="1:4" ht="45" x14ac:dyDescent="0.3">
      <c r="A7287" s="7" t="s">
        <v>4619</v>
      </c>
      <c r="B7287" s="8" t="s">
        <v>4610</v>
      </c>
      <c r="C7287" s="9" t="s">
        <v>4603</v>
      </c>
      <c r="D7287" s="84" t="s">
        <v>4560</v>
      </c>
    </row>
    <row r="7288" spans="1:4" ht="45" x14ac:dyDescent="0.3">
      <c r="A7288" s="7" t="s">
        <v>4619</v>
      </c>
      <c r="B7288" s="8" t="s">
        <v>4610</v>
      </c>
      <c r="C7288" s="9" t="s">
        <v>4600</v>
      </c>
      <c r="D7288" s="84" t="s">
        <v>4475</v>
      </c>
    </row>
    <row r="7289" spans="1:4" ht="45" x14ac:dyDescent="0.3">
      <c r="A7289" s="7" t="s">
        <v>4617</v>
      </c>
      <c r="B7289" s="8" t="s">
        <v>4616</v>
      </c>
      <c r="C7289" s="9" t="s">
        <v>4618</v>
      </c>
      <c r="D7289" s="84" t="s">
        <v>4560</v>
      </c>
    </row>
    <row r="7290" spans="1:4" ht="45" x14ac:dyDescent="0.3">
      <c r="A7290" s="7" t="s">
        <v>4617</v>
      </c>
      <c r="B7290" s="8" t="s">
        <v>4616</v>
      </c>
      <c r="C7290" s="9" t="s">
        <v>4615</v>
      </c>
      <c r="D7290" s="84" t="s">
        <v>4475</v>
      </c>
    </row>
    <row r="7291" spans="1:4" ht="78.75" x14ac:dyDescent="0.3">
      <c r="A7291" s="7" t="s">
        <v>4613</v>
      </c>
      <c r="B7291" s="8" t="s">
        <v>25</v>
      </c>
      <c r="C7291" s="9" t="s">
        <v>4614</v>
      </c>
      <c r="D7291" s="84" t="s">
        <v>4560</v>
      </c>
    </row>
    <row r="7292" spans="1:4" ht="45" x14ac:dyDescent="0.3">
      <c r="A7292" s="7" t="s">
        <v>4613</v>
      </c>
      <c r="B7292" s="8" t="s">
        <v>25</v>
      </c>
      <c r="C7292" s="9" t="s">
        <v>4612</v>
      </c>
      <c r="D7292" s="84" t="s">
        <v>4475</v>
      </c>
    </row>
    <row r="7293" spans="1:4" ht="45" x14ac:dyDescent="0.3">
      <c r="A7293" s="7" t="s">
        <v>4611</v>
      </c>
      <c r="B7293" s="8" t="s">
        <v>4610</v>
      </c>
      <c r="C7293" s="9" t="s">
        <v>4608</v>
      </c>
      <c r="D7293" s="84" t="s">
        <v>4560</v>
      </c>
    </row>
    <row r="7294" spans="1:4" ht="45" x14ac:dyDescent="0.3">
      <c r="A7294" s="7" t="s">
        <v>4611</v>
      </c>
      <c r="B7294" s="8" t="s">
        <v>4610</v>
      </c>
      <c r="C7294" s="9" t="s">
        <v>4609</v>
      </c>
      <c r="D7294" s="84" t="s">
        <v>4475</v>
      </c>
    </row>
    <row r="7295" spans="1:4" ht="45" x14ac:dyDescent="0.3">
      <c r="A7295" s="7" t="s">
        <v>4607</v>
      </c>
      <c r="B7295" s="8" t="s">
        <v>25</v>
      </c>
      <c r="C7295" s="9" t="s">
        <v>4608</v>
      </c>
      <c r="D7295" s="84" t="s">
        <v>4560</v>
      </c>
    </row>
    <row r="7296" spans="1:4" ht="45" x14ac:dyDescent="0.3">
      <c r="A7296" s="7" t="s">
        <v>4607</v>
      </c>
      <c r="B7296" s="8" t="s">
        <v>25</v>
      </c>
      <c r="C7296" s="9" t="s">
        <v>4606</v>
      </c>
      <c r="D7296" s="84" t="s">
        <v>4475</v>
      </c>
    </row>
    <row r="7297" spans="1:4" ht="45" x14ac:dyDescent="0.3">
      <c r="A7297" s="7" t="s">
        <v>4605</v>
      </c>
      <c r="B7297" s="8" t="s">
        <v>4604</v>
      </c>
      <c r="C7297" s="9" t="s">
        <v>4603</v>
      </c>
      <c r="D7297" s="84" t="s">
        <v>4560</v>
      </c>
    </row>
    <row r="7298" spans="1:4" ht="45" x14ac:dyDescent="0.3">
      <c r="A7298" s="7" t="s">
        <v>4605</v>
      </c>
      <c r="B7298" s="8" t="s">
        <v>4604</v>
      </c>
      <c r="C7298" s="9" t="s">
        <v>4600</v>
      </c>
      <c r="D7298" s="84" t="s">
        <v>4475</v>
      </c>
    </row>
    <row r="7299" spans="1:4" ht="45" x14ac:dyDescent="0.3">
      <c r="A7299" s="7" t="s">
        <v>4602</v>
      </c>
      <c r="B7299" s="8" t="s">
        <v>4601</v>
      </c>
      <c r="C7299" s="9" t="s">
        <v>4603</v>
      </c>
      <c r="D7299" s="84" t="s">
        <v>4560</v>
      </c>
    </row>
    <row r="7300" spans="1:4" ht="45" x14ac:dyDescent="0.3">
      <c r="A7300" s="7" t="s">
        <v>4602</v>
      </c>
      <c r="B7300" s="8" t="s">
        <v>4601</v>
      </c>
      <c r="C7300" s="9" t="s">
        <v>4600</v>
      </c>
      <c r="D7300" s="84" t="s">
        <v>4475</v>
      </c>
    </row>
    <row r="7301" spans="1:4" ht="33.75" x14ac:dyDescent="0.3">
      <c r="A7301" s="106" t="s">
        <v>4599</v>
      </c>
      <c r="B7301" s="106" t="s">
        <v>4598</v>
      </c>
      <c r="C7301" s="105" t="s">
        <v>4597</v>
      </c>
      <c r="D7301" s="104" t="s">
        <v>1317</v>
      </c>
    </row>
    <row r="7302" spans="1:4" ht="78.75" x14ac:dyDescent="0.3">
      <c r="A7302" s="7" t="s">
        <v>4595</v>
      </c>
      <c r="B7302" s="8" t="s">
        <v>4594</v>
      </c>
      <c r="C7302" s="9" t="s">
        <v>4596</v>
      </c>
      <c r="D7302" s="84" t="s">
        <v>4560</v>
      </c>
    </row>
    <row r="7303" spans="1:4" ht="45" x14ac:dyDescent="0.3">
      <c r="A7303" s="7" t="s">
        <v>4595</v>
      </c>
      <c r="B7303" s="8" t="s">
        <v>4594</v>
      </c>
      <c r="C7303" s="9" t="s">
        <v>4593</v>
      </c>
      <c r="D7303" s="84" t="s">
        <v>4475</v>
      </c>
    </row>
    <row r="7304" spans="1:4" ht="45" x14ac:dyDescent="0.3">
      <c r="A7304" s="7" t="s">
        <v>4591</v>
      </c>
      <c r="B7304" s="8" t="s">
        <v>25</v>
      </c>
      <c r="C7304" s="9" t="s">
        <v>4592</v>
      </c>
      <c r="D7304" s="84" t="s">
        <v>4560</v>
      </c>
    </row>
    <row r="7305" spans="1:4" ht="45" x14ac:dyDescent="0.3">
      <c r="A7305" s="7" t="s">
        <v>4591</v>
      </c>
      <c r="B7305" s="8" t="s">
        <v>25</v>
      </c>
      <c r="C7305" s="9" t="s">
        <v>4590</v>
      </c>
      <c r="D7305" s="84" t="s">
        <v>4475</v>
      </c>
    </row>
    <row r="7306" spans="1:4" ht="22.5" x14ac:dyDescent="0.3">
      <c r="A7306" s="7" t="s">
        <v>4589</v>
      </c>
      <c r="B7306" s="17" t="s">
        <v>4575</v>
      </c>
      <c r="C7306" s="17" t="s">
        <v>1074</v>
      </c>
      <c r="D7306" s="84" t="s">
        <v>27</v>
      </c>
    </row>
    <row r="7307" spans="1:4" ht="45" x14ac:dyDescent="0.3">
      <c r="A7307" s="7" t="s">
        <v>1371</v>
      </c>
      <c r="B7307" s="8" t="s">
        <v>4</v>
      </c>
      <c r="C7307" s="9" t="s">
        <v>4588</v>
      </c>
      <c r="D7307" s="84" t="s">
        <v>4475</v>
      </c>
    </row>
    <row r="7308" spans="1:4" ht="45" x14ac:dyDescent="0.3">
      <c r="A7308" s="7" t="s">
        <v>4587</v>
      </c>
      <c r="B7308" s="108" t="s">
        <v>4586</v>
      </c>
      <c r="C7308" s="107" t="s">
        <v>1424</v>
      </c>
      <c r="D7308" s="85" t="s">
        <v>1377</v>
      </c>
    </row>
    <row r="7309" spans="1:4" ht="45" x14ac:dyDescent="0.3">
      <c r="A7309" s="7" t="s">
        <v>4585</v>
      </c>
      <c r="B7309" s="108" t="s">
        <v>4584</v>
      </c>
      <c r="C7309" s="107" t="s">
        <v>1424</v>
      </c>
      <c r="D7309" s="85" t="s">
        <v>1377</v>
      </c>
    </row>
    <row r="7310" spans="1:4" ht="45" x14ac:dyDescent="0.3">
      <c r="A7310" s="7" t="s">
        <v>4583</v>
      </c>
      <c r="B7310" s="7" t="s">
        <v>4575</v>
      </c>
      <c r="C7310" s="7" t="s">
        <v>1424</v>
      </c>
      <c r="D7310" s="85" t="s">
        <v>1377</v>
      </c>
    </row>
    <row r="7311" spans="1:4" ht="45" x14ac:dyDescent="0.3">
      <c r="A7311" s="7" t="s">
        <v>4582</v>
      </c>
      <c r="B7311" s="7" t="s">
        <v>21</v>
      </c>
      <c r="C7311" s="7" t="s">
        <v>4581</v>
      </c>
      <c r="D7311" s="84" t="s">
        <v>1382</v>
      </c>
    </row>
    <row r="7312" spans="1:4" ht="45" x14ac:dyDescent="0.3">
      <c r="A7312" s="7" t="s">
        <v>4580</v>
      </c>
      <c r="B7312" s="7" t="s">
        <v>4579</v>
      </c>
      <c r="C7312" s="7" t="s">
        <v>1424</v>
      </c>
      <c r="D7312" s="85" t="s">
        <v>1377</v>
      </c>
    </row>
    <row r="7313" spans="1:4" ht="45" x14ac:dyDescent="0.3">
      <c r="A7313" s="7" t="s">
        <v>4578</v>
      </c>
      <c r="B7313" s="7" t="s">
        <v>21</v>
      </c>
      <c r="C7313" s="7" t="s">
        <v>4577</v>
      </c>
      <c r="D7313" s="84" t="s">
        <v>1382</v>
      </c>
    </row>
    <row r="7314" spans="1:4" ht="45" x14ac:dyDescent="0.3">
      <c r="A7314" s="7" t="s">
        <v>4576</v>
      </c>
      <c r="B7314" s="7" t="s">
        <v>4575</v>
      </c>
      <c r="C7314" s="7" t="s">
        <v>1424</v>
      </c>
      <c r="D7314" s="85" t="s">
        <v>1377</v>
      </c>
    </row>
    <row r="7315" spans="1:4" ht="45" x14ac:dyDescent="0.3">
      <c r="A7315" s="7" t="s">
        <v>4574</v>
      </c>
      <c r="B7315" s="7" t="s">
        <v>21</v>
      </c>
      <c r="C7315" s="7" t="s">
        <v>4573</v>
      </c>
      <c r="D7315" s="84" t="s">
        <v>1382</v>
      </c>
    </row>
    <row r="7316" spans="1:4" ht="45" x14ac:dyDescent="0.3">
      <c r="A7316" s="7" t="s">
        <v>1372</v>
      </c>
      <c r="B7316" s="8" t="s">
        <v>1373</v>
      </c>
      <c r="C7316" s="9" t="s">
        <v>4572</v>
      </c>
      <c r="D7316" s="84" t="s">
        <v>4475</v>
      </c>
    </row>
    <row r="7317" spans="1:4" ht="22.5" x14ac:dyDescent="0.3">
      <c r="A7317" s="106" t="s">
        <v>415</v>
      </c>
      <c r="B7317" s="106" t="s">
        <v>25</v>
      </c>
      <c r="C7317" s="105" t="s">
        <v>4571</v>
      </c>
      <c r="D7317" s="104" t="s">
        <v>2963</v>
      </c>
    </row>
    <row r="7318" spans="1:4" ht="45" x14ac:dyDescent="0.3">
      <c r="A7318" s="7" t="s">
        <v>4570</v>
      </c>
      <c r="B7318" s="8" t="s">
        <v>4569</v>
      </c>
      <c r="C7318" s="9" t="s">
        <v>4568</v>
      </c>
      <c r="D7318" s="84" t="s">
        <v>4560</v>
      </c>
    </row>
    <row r="7319" spans="1:4" ht="45" x14ac:dyDescent="0.3">
      <c r="A7319" s="7" t="s">
        <v>4570</v>
      </c>
      <c r="B7319" s="8" t="s">
        <v>4569</v>
      </c>
      <c r="C7319" s="9" t="s">
        <v>4566</v>
      </c>
      <c r="D7319" s="84" t="s">
        <v>4475</v>
      </c>
    </row>
    <row r="7320" spans="1:4" ht="45" x14ac:dyDescent="0.3">
      <c r="A7320" s="7" t="s">
        <v>4567</v>
      </c>
      <c r="B7320" s="8" t="s">
        <v>4</v>
      </c>
      <c r="C7320" s="9" t="s">
        <v>4568</v>
      </c>
      <c r="D7320" s="84" t="s">
        <v>4560</v>
      </c>
    </row>
    <row r="7321" spans="1:4" ht="45" x14ac:dyDescent="0.3">
      <c r="A7321" s="7" t="s">
        <v>4567</v>
      </c>
      <c r="B7321" s="8" t="s">
        <v>4</v>
      </c>
      <c r="C7321" s="9" t="s">
        <v>4566</v>
      </c>
      <c r="D7321" s="84" t="s">
        <v>4475</v>
      </c>
    </row>
    <row r="7322" spans="1:4" ht="45" x14ac:dyDescent="0.3">
      <c r="A7322" s="7" t="s">
        <v>4564</v>
      </c>
      <c r="B7322" s="8" t="s">
        <v>4563</v>
      </c>
      <c r="C7322" s="9" t="s">
        <v>4565</v>
      </c>
      <c r="D7322" s="84" t="s">
        <v>4560</v>
      </c>
    </row>
    <row r="7323" spans="1:4" ht="45" x14ac:dyDescent="0.3">
      <c r="A7323" s="7" t="s">
        <v>4564</v>
      </c>
      <c r="B7323" s="8" t="s">
        <v>4563</v>
      </c>
      <c r="C7323" s="9" t="s">
        <v>4562</v>
      </c>
      <c r="D7323" s="84" t="s">
        <v>4475</v>
      </c>
    </row>
    <row r="7324" spans="1:4" ht="22.5" x14ac:dyDescent="0.3">
      <c r="A7324" s="106" t="s">
        <v>2966</v>
      </c>
      <c r="B7324" s="106" t="s">
        <v>4559</v>
      </c>
      <c r="C7324" s="105" t="s">
        <v>4543</v>
      </c>
      <c r="D7324" s="104" t="s">
        <v>2963</v>
      </c>
    </row>
    <row r="7325" spans="1:4" ht="45" x14ac:dyDescent="0.3">
      <c r="A7325" s="7" t="s">
        <v>2966</v>
      </c>
      <c r="B7325" s="8" t="s">
        <v>4559</v>
      </c>
      <c r="C7325" s="9" t="s">
        <v>4561</v>
      </c>
      <c r="D7325" s="84" t="s">
        <v>4560</v>
      </c>
    </row>
    <row r="7326" spans="1:4" ht="45" x14ac:dyDescent="0.3">
      <c r="A7326" s="7" t="s">
        <v>2966</v>
      </c>
      <c r="B7326" s="8" t="s">
        <v>4559</v>
      </c>
      <c r="C7326" s="9" t="s">
        <v>4558</v>
      </c>
      <c r="D7326" s="84" t="s">
        <v>4475</v>
      </c>
    </row>
    <row r="7327" spans="1:4" ht="33.75" x14ac:dyDescent="0.3">
      <c r="A7327" s="7" t="s">
        <v>4557</v>
      </c>
      <c r="B7327" s="17" t="s">
        <v>4556</v>
      </c>
      <c r="C7327" s="17" t="s">
        <v>4518</v>
      </c>
      <c r="D7327" s="84" t="s">
        <v>27</v>
      </c>
    </row>
    <row r="7328" spans="1:4" ht="33.75" x14ac:dyDescent="0.3">
      <c r="A7328" s="7" t="s">
        <v>4555</v>
      </c>
      <c r="B7328" s="8" t="s">
        <v>4</v>
      </c>
      <c r="C7328" s="9" t="s">
        <v>4554</v>
      </c>
      <c r="D7328" s="84" t="s">
        <v>4507</v>
      </c>
    </row>
    <row r="7329" spans="1:4" ht="45" x14ac:dyDescent="0.3">
      <c r="A7329" s="7" t="s">
        <v>4553</v>
      </c>
      <c r="B7329" s="7" t="s">
        <v>4552</v>
      </c>
      <c r="C7329" s="17" t="s">
        <v>4551</v>
      </c>
      <c r="D7329" s="84" t="s">
        <v>28</v>
      </c>
    </row>
    <row r="7330" spans="1:4" ht="56.25" x14ac:dyDescent="0.3">
      <c r="A7330" s="7" t="s">
        <v>4550</v>
      </c>
      <c r="B7330" s="17" t="s">
        <v>4549</v>
      </c>
      <c r="C7330" s="17" t="s">
        <v>1100</v>
      </c>
      <c r="D7330" s="84" t="s">
        <v>28</v>
      </c>
    </row>
    <row r="7331" spans="1:4" ht="45" x14ac:dyDescent="0.3">
      <c r="A7331" s="7" t="s">
        <v>4548</v>
      </c>
      <c r="B7331" s="17" t="s">
        <v>21</v>
      </c>
      <c r="C7331" s="17" t="s">
        <v>4547</v>
      </c>
      <c r="D7331" s="84" t="s">
        <v>28</v>
      </c>
    </row>
    <row r="7332" spans="1:4" ht="56.25" x14ac:dyDescent="0.3">
      <c r="A7332" s="7" t="s">
        <v>4546</v>
      </c>
      <c r="B7332" s="7" t="s">
        <v>4545</v>
      </c>
      <c r="C7332" s="17" t="s">
        <v>4544</v>
      </c>
      <c r="D7332" s="84" t="s">
        <v>28</v>
      </c>
    </row>
    <row r="7333" spans="1:4" ht="22.5" x14ac:dyDescent="0.3">
      <c r="A7333" s="106" t="s">
        <v>416</v>
      </c>
      <c r="B7333" s="106" t="s">
        <v>25</v>
      </c>
      <c r="C7333" s="105" t="s">
        <v>4543</v>
      </c>
      <c r="D7333" s="104" t="s">
        <v>2963</v>
      </c>
    </row>
    <row r="7334" spans="1:4" ht="78.75" x14ac:dyDescent="0.3">
      <c r="A7334" s="7" t="s">
        <v>416</v>
      </c>
      <c r="B7334" s="17" t="s">
        <v>4542</v>
      </c>
      <c r="C7334" s="17" t="s">
        <v>4541</v>
      </c>
      <c r="D7334" s="84" t="s">
        <v>28</v>
      </c>
    </row>
    <row r="7335" spans="1:4" ht="45" x14ac:dyDescent="0.3">
      <c r="A7335" s="7" t="s">
        <v>416</v>
      </c>
      <c r="B7335" s="8" t="s">
        <v>4</v>
      </c>
      <c r="C7335" s="9" t="s">
        <v>4540</v>
      </c>
      <c r="D7335" s="84" t="s">
        <v>103</v>
      </c>
    </row>
    <row r="7336" spans="1:4" ht="33.75" x14ac:dyDescent="0.3">
      <c r="A7336" s="7" t="s">
        <v>4539</v>
      </c>
      <c r="B7336" s="8" t="s">
        <v>4538</v>
      </c>
      <c r="C7336" s="9" t="s">
        <v>4537</v>
      </c>
      <c r="D7336" s="84" t="s">
        <v>89</v>
      </c>
    </row>
    <row r="7337" spans="1:4" ht="33.75" x14ac:dyDescent="0.3">
      <c r="A7337" s="7" t="s">
        <v>2962</v>
      </c>
      <c r="B7337" s="8" t="s">
        <v>4536</v>
      </c>
      <c r="C7337" s="9" t="s">
        <v>4470</v>
      </c>
      <c r="D7337" s="84" t="s">
        <v>89</v>
      </c>
    </row>
    <row r="7338" spans="1:4" ht="33.75" x14ac:dyDescent="0.3">
      <c r="A7338" s="7" t="s">
        <v>2962</v>
      </c>
      <c r="B7338" s="8" t="s">
        <v>4535</v>
      </c>
      <c r="C7338" s="9" t="s">
        <v>4515</v>
      </c>
      <c r="D7338" s="84" t="s">
        <v>552</v>
      </c>
    </row>
    <row r="7339" spans="1:4" ht="33.75" x14ac:dyDescent="0.3">
      <c r="A7339" s="7" t="s">
        <v>2960</v>
      </c>
      <c r="B7339" s="8" t="s">
        <v>4534</v>
      </c>
      <c r="C7339" s="9" t="s">
        <v>4470</v>
      </c>
      <c r="D7339" s="84" t="s">
        <v>89</v>
      </c>
    </row>
    <row r="7340" spans="1:4" ht="33.75" x14ac:dyDescent="0.3">
      <c r="A7340" s="7" t="s">
        <v>2959</v>
      </c>
      <c r="B7340" s="8" t="s">
        <v>25</v>
      </c>
      <c r="C7340" s="9" t="s">
        <v>4470</v>
      </c>
      <c r="D7340" s="84" t="s">
        <v>89</v>
      </c>
    </row>
    <row r="7341" spans="1:4" ht="33.75" x14ac:dyDescent="0.3">
      <c r="A7341" s="7" t="s">
        <v>2958</v>
      </c>
      <c r="B7341" s="8" t="s">
        <v>4533</v>
      </c>
      <c r="C7341" s="9" t="s">
        <v>4470</v>
      </c>
      <c r="D7341" s="84" t="s">
        <v>89</v>
      </c>
    </row>
    <row r="7342" spans="1:4" ht="33.75" x14ac:dyDescent="0.3">
      <c r="A7342" s="7" t="s">
        <v>2956</v>
      </c>
      <c r="B7342" s="8" t="s">
        <v>25</v>
      </c>
      <c r="C7342" s="9" t="s">
        <v>4470</v>
      </c>
      <c r="D7342" s="84" t="s">
        <v>89</v>
      </c>
    </row>
    <row r="7343" spans="1:4" ht="33.75" x14ac:dyDescent="0.3">
      <c r="A7343" s="7" t="s">
        <v>2956</v>
      </c>
      <c r="B7343" s="8" t="s">
        <v>4</v>
      </c>
      <c r="C7343" s="9" t="s">
        <v>4515</v>
      </c>
      <c r="D7343" s="84" t="s">
        <v>552</v>
      </c>
    </row>
    <row r="7344" spans="1:4" ht="22.5" x14ac:dyDescent="0.3">
      <c r="A7344" s="7" t="s">
        <v>4530</v>
      </c>
      <c r="B7344" s="8" t="s">
        <v>4532</v>
      </c>
      <c r="C7344" s="9" t="s">
        <v>4531</v>
      </c>
      <c r="D7344" s="84" t="s">
        <v>5</v>
      </c>
    </row>
    <row r="7345" spans="1:4" ht="33.75" x14ac:dyDescent="0.3">
      <c r="A7345" s="7" t="s">
        <v>4530</v>
      </c>
      <c r="B7345" s="8" t="s">
        <v>4529</v>
      </c>
      <c r="C7345" s="9" t="s">
        <v>918</v>
      </c>
      <c r="D7345" s="84" t="s">
        <v>119</v>
      </c>
    </row>
    <row r="7346" spans="1:4" ht="45" x14ac:dyDescent="0.3">
      <c r="A7346" s="7" t="s">
        <v>4528</v>
      </c>
      <c r="B7346" s="17" t="s">
        <v>4527</v>
      </c>
      <c r="C7346" s="17" t="s">
        <v>1074</v>
      </c>
      <c r="D7346" s="84" t="s">
        <v>27</v>
      </c>
    </row>
    <row r="7347" spans="1:4" ht="33.75" x14ac:dyDescent="0.3">
      <c r="A7347" s="7" t="s">
        <v>4524</v>
      </c>
      <c r="B7347" s="8" t="s">
        <v>25</v>
      </c>
      <c r="C7347" s="9" t="s">
        <v>4526</v>
      </c>
      <c r="D7347" s="84" t="s">
        <v>552</v>
      </c>
    </row>
    <row r="7348" spans="1:4" ht="33.75" x14ac:dyDescent="0.3">
      <c r="A7348" s="7" t="s">
        <v>4524</v>
      </c>
      <c r="B7348" s="17" t="s">
        <v>4</v>
      </c>
      <c r="C7348" s="17" t="s">
        <v>4525</v>
      </c>
      <c r="D7348" s="84" t="s">
        <v>27</v>
      </c>
    </row>
    <row r="7349" spans="1:4" ht="45" x14ac:dyDescent="0.3">
      <c r="A7349" s="7" t="s">
        <v>4524</v>
      </c>
      <c r="B7349" s="7" t="s">
        <v>21</v>
      </c>
      <c r="C7349" s="7" t="s">
        <v>4523</v>
      </c>
      <c r="D7349" s="84" t="s">
        <v>159</v>
      </c>
    </row>
    <row r="7350" spans="1:4" ht="56.25" x14ac:dyDescent="0.3">
      <c r="A7350" s="7" t="s">
        <v>4522</v>
      </c>
      <c r="B7350" s="17" t="s">
        <v>4521</v>
      </c>
      <c r="C7350" s="17" t="s">
        <v>1074</v>
      </c>
      <c r="D7350" s="84" t="s">
        <v>27</v>
      </c>
    </row>
    <row r="7351" spans="1:4" ht="45" x14ac:dyDescent="0.3">
      <c r="A7351" s="14" t="s">
        <v>1487</v>
      </c>
      <c r="B7351" s="14" t="s">
        <v>1488</v>
      </c>
      <c r="C7351" s="14" t="s">
        <v>1486</v>
      </c>
      <c r="D7351" s="86" t="s">
        <v>159</v>
      </c>
    </row>
    <row r="7352" spans="1:4" ht="45" x14ac:dyDescent="0.3">
      <c r="A7352" s="14" t="s">
        <v>1489</v>
      </c>
      <c r="B7352" s="14" t="s">
        <v>21</v>
      </c>
      <c r="C7352" s="14" t="s">
        <v>1490</v>
      </c>
      <c r="D7352" s="86" t="s">
        <v>159</v>
      </c>
    </row>
    <row r="7353" spans="1:4" ht="22.5" x14ac:dyDescent="0.3">
      <c r="A7353" s="7" t="s">
        <v>4519</v>
      </c>
      <c r="B7353" s="8" t="s">
        <v>25</v>
      </c>
      <c r="C7353" s="9" t="s">
        <v>4520</v>
      </c>
      <c r="D7353" s="84" t="s">
        <v>119</v>
      </c>
    </row>
    <row r="7354" spans="1:4" ht="33.75" x14ac:dyDescent="0.3">
      <c r="A7354" s="7" t="s">
        <v>4519</v>
      </c>
      <c r="B7354" s="17" t="s">
        <v>25</v>
      </c>
      <c r="C7354" s="17" t="s">
        <v>4518</v>
      </c>
      <c r="D7354" s="84" t="s">
        <v>27</v>
      </c>
    </row>
    <row r="7355" spans="1:4" ht="33.75" x14ac:dyDescent="0.3">
      <c r="A7355" s="7" t="s">
        <v>4517</v>
      </c>
      <c r="B7355" s="8" t="s">
        <v>4516</v>
      </c>
      <c r="C7355" s="9" t="s">
        <v>4515</v>
      </c>
      <c r="D7355" s="84" t="s">
        <v>552</v>
      </c>
    </row>
    <row r="7356" spans="1:4" ht="45" x14ac:dyDescent="0.3">
      <c r="A7356" s="7" t="s">
        <v>4514</v>
      </c>
      <c r="B7356" s="7" t="s">
        <v>4513</v>
      </c>
      <c r="C7356" s="7" t="s">
        <v>1395</v>
      </c>
      <c r="D7356" s="85" t="s">
        <v>1377</v>
      </c>
    </row>
    <row r="7357" spans="1:4" ht="45" x14ac:dyDescent="0.3">
      <c r="A7357" s="7" t="s">
        <v>4512</v>
      </c>
      <c r="B7357" s="7" t="s">
        <v>4511</v>
      </c>
      <c r="C7357" s="7" t="s">
        <v>1395</v>
      </c>
      <c r="D7357" s="85" t="s">
        <v>1377</v>
      </c>
    </row>
    <row r="7358" spans="1:4" ht="33.75" x14ac:dyDescent="0.3">
      <c r="A7358" s="7" t="s">
        <v>4510</v>
      </c>
      <c r="B7358" s="8" t="s">
        <v>4509</v>
      </c>
      <c r="C7358" s="9" t="s">
        <v>4508</v>
      </c>
      <c r="D7358" s="84" t="s">
        <v>4507</v>
      </c>
    </row>
    <row r="7359" spans="1:4" ht="45" x14ac:dyDescent="0.3">
      <c r="A7359" s="7" t="s">
        <v>4506</v>
      </c>
      <c r="B7359" s="7" t="s">
        <v>4505</v>
      </c>
      <c r="C7359" s="17" t="s">
        <v>4500</v>
      </c>
      <c r="D7359" s="84" t="s">
        <v>28</v>
      </c>
    </row>
    <row r="7360" spans="1:4" ht="45" x14ac:dyDescent="0.3">
      <c r="A7360" s="7" t="s">
        <v>4504</v>
      </c>
      <c r="B7360" s="7" t="s">
        <v>4503</v>
      </c>
      <c r="C7360" s="17" t="s">
        <v>4500</v>
      </c>
      <c r="D7360" s="84" t="s">
        <v>28</v>
      </c>
    </row>
    <row r="7361" spans="1:4" ht="45" x14ac:dyDescent="0.3">
      <c r="A7361" s="7" t="s">
        <v>4502</v>
      </c>
      <c r="B7361" s="7" t="s">
        <v>4501</v>
      </c>
      <c r="C7361" s="17" t="s">
        <v>4500</v>
      </c>
      <c r="D7361" s="84" t="s">
        <v>28</v>
      </c>
    </row>
    <row r="7362" spans="1:4" ht="33.75" x14ac:dyDescent="0.3">
      <c r="A7362" s="7" t="s">
        <v>4499</v>
      </c>
      <c r="B7362" s="8" t="s">
        <v>4498</v>
      </c>
      <c r="C7362" s="9" t="s">
        <v>918</v>
      </c>
      <c r="D7362" s="84" t="s">
        <v>119</v>
      </c>
    </row>
    <row r="7363" spans="1:4" ht="33.75" x14ac:dyDescent="0.3">
      <c r="A7363" s="7" t="s">
        <v>4497</v>
      </c>
      <c r="B7363" s="8" t="s">
        <v>4496</v>
      </c>
      <c r="C7363" s="9" t="s">
        <v>918</v>
      </c>
      <c r="D7363" s="84" t="s">
        <v>119</v>
      </c>
    </row>
    <row r="7364" spans="1:4" ht="33.75" x14ac:dyDescent="0.3">
      <c r="A7364" s="7" t="s">
        <v>4495</v>
      </c>
      <c r="B7364" s="8" t="s">
        <v>25</v>
      </c>
      <c r="C7364" s="9" t="s">
        <v>918</v>
      </c>
      <c r="D7364" s="84" t="s">
        <v>119</v>
      </c>
    </row>
    <row r="7365" spans="1:4" ht="45" x14ac:dyDescent="0.3">
      <c r="A7365" s="7" t="s">
        <v>4494</v>
      </c>
      <c r="B7365" s="7" t="s">
        <v>4493</v>
      </c>
      <c r="C7365" s="7" t="s">
        <v>4492</v>
      </c>
      <c r="D7365" s="84" t="s">
        <v>159</v>
      </c>
    </row>
    <row r="7366" spans="1:4" ht="56.25" x14ac:dyDescent="0.3">
      <c r="A7366" s="7" t="s">
        <v>4490</v>
      </c>
      <c r="B7366" s="8" t="s">
        <v>4</v>
      </c>
      <c r="C7366" s="9" t="s">
        <v>4491</v>
      </c>
      <c r="D7366" s="84" t="s">
        <v>5</v>
      </c>
    </row>
    <row r="7367" spans="1:4" ht="67.5" x14ac:dyDescent="0.3">
      <c r="A7367" s="7" t="s">
        <v>4490</v>
      </c>
      <c r="B7367" s="7" t="s">
        <v>21</v>
      </c>
      <c r="C7367" s="7" t="s">
        <v>4480</v>
      </c>
      <c r="D7367" s="84" t="s">
        <v>159</v>
      </c>
    </row>
    <row r="7368" spans="1:4" ht="67.5" x14ac:dyDescent="0.3">
      <c r="A7368" s="7" t="s">
        <v>4489</v>
      </c>
      <c r="B7368" s="7" t="s">
        <v>4488</v>
      </c>
      <c r="C7368" s="7" t="s">
        <v>4480</v>
      </c>
      <c r="D7368" s="84" t="s">
        <v>159</v>
      </c>
    </row>
    <row r="7369" spans="1:4" ht="67.5" x14ac:dyDescent="0.3">
      <c r="A7369" s="7" t="s">
        <v>4487</v>
      </c>
      <c r="B7369" s="7" t="s">
        <v>4486</v>
      </c>
      <c r="C7369" s="7" t="s">
        <v>4485</v>
      </c>
      <c r="D7369" s="84" t="s">
        <v>159</v>
      </c>
    </row>
    <row r="7370" spans="1:4" ht="42" x14ac:dyDescent="0.3">
      <c r="A7370" s="7" t="s">
        <v>4484</v>
      </c>
      <c r="B7370" s="7" t="s">
        <v>4483</v>
      </c>
      <c r="C7370" s="103" t="s">
        <v>4482</v>
      </c>
      <c r="D7370" s="102" t="s">
        <v>159</v>
      </c>
    </row>
    <row r="7371" spans="1:4" ht="67.5" x14ac:dyDescent="0.3">
      <c r="A7371" s="7" t="s">
        <v>4481</v>
      </c>
      <c r="B7371" s="7" t="s">
        <v>21</v>
      </c>
      <c r="C7371" s="7" t="s">
        <v>4480</v>
      </c>
      <c r="D7371" s="102" t="s">
        <v>159</v>
      </c>
    </row>
    <row r="7372" spans="1:4" ht="33.75" x14ac:dyDescent="0.3">
      <c r="A7372" s="7" t="s">
        <v>4478</v>
      </c>
      <c r="B7372" s="17" t="s">
        <v>4477</v>
      </c>
      <c r="C7372" s="17" t="s">
        <v>4479</v>
      </c>
      <c r="D7372" s="84" t="s">
        <v>27</v>
      </c>
    </row>
    <row r="7373" spans="1:4" ht="45" x14ac:dyDescent="0.3">
      <c r="A7373" s="7" t="s">
        <v>4478</v>
      </c>
      <c r="B7373" s="8" t="s">
        <v>4477</v>
      </c>
      <c r="C7373" s="9" t="s">
        <v>4476</v>
      </c>
      <c r="D7373" s="84" t="s">
        <v>4475</v>
      </c>
    </row>
    <row r="7374" spans="1:4" ht="33.75" x14ac:dyDescent="0.3">
      <c r="A7374" s="7" t="s">
        <v>2920</v>
      </c>
      <c r="B7374" s="8" t="s">
        <v>4474</v>
      </c>
      <c r="C7374" s="9" t="s">
        <v>4470</v>
      </c>
      <c r="D7374" s="84" t="s">
        <v>89</v>
      </c>
    </row>
    <row r="7375" spans="1:4" ht="33.75" x14ac:dyDescent="0.3">
      <c r="A7375" s="7" t="s">
        <v>2918</v>
      </c>
      <c r="B7375" s="8" t="s">
        <v>4473</v>
      </c>
      <c r="C7375" s="9" t="s">
        <v>4470</v>
      </c>
      <c r="D7375" s="84" t="s">
        <v>89</v>
      </c>
    </row>
    <row r="7376" spans="1:4" ht="33.75" x14ac:dyDescent="0.3">
      <c r="A7376" s="7" t="s">
        <v>2916</v>
      </c>
      <c r="B7376" s="8" t="s">
        <v>4472</v>
      </c>
      <c r="C7376" s="9" t="s">
        <v>4470</v>
      </c>
      <c r="D7376" s="84" t="s">
        <v>89</v>
      </c>
    </row>
    <row r="7377" spans="1:4" ht="33.75" x14ac:dyDescent="0.3">
      <c r="A7377" s="7" t="s">
        <v>2914</v>
      </c>
      <c r="B7377" s="8" t="s">
        <v>4</v>
      </c>
      <c r="C7377" s="9" t="s">
        <v>4470</v>
      </c>
      <c r="D7377" s="84" t="s">
        <v>89</v>
      </c>
    </row>
    <row r="7378" spans="1:4" ht="33.75" x14ac:dyDescent="0.3">
      <c r="A7378" s="7" t="s">
        <v>2913</v>
      </c>
      <c r="B7378" s="8" t="s">
        <v>4471</v>
      </c>
      <c r="C7378" s="9" t="s">
        <v>4470</v>
      </c>
      <c r="D7378" s="84" t="s">
        <v>89</v>
      </c>
    </row>
    <row r="7379" spans="1:4" ht="33.75" x14ac:dyDescent="0.3">
      <c r="A7379" s="7" t="s">
        <v>2910</v>
      </c>
      <c r="B7379" s="8" t="s">
        <v>4</v>
      </c>
      <c r="C7379" s="9" t="s">
        <v>4470</v>
      </c>
      <c r="D7379" s="84" t="s">
        <v>89</v>
      </c>
    </row>
  </sheetData>
  <autoFilter ref="A2:D2" xr:uid="{4252B1C8-7D28-449E-AD78-46D1D4D68C48}"/>
  <mergeCells count="1">
    <mergeCell ref="A1:D1"/>
  </mergeCells>
  <phoneticPr fontId="1" type="noConversion"/>
  <conditionalFormatting sqref="A6367:A6386 A6406:A6419">
    <cfRule type="duplicateValues" dxfId="3" priority="1"/>
  </conditionalFormatting>
  <conditionalFormatting sqref="B1833:B1834">
    <cfRule type="expression" dxfId="2" priority="2">
      <formula>#REF!="삭제"</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69C6-E7BB-442A-9028-2BC4D98CB1BA}">
  <dimension ref="A1:D1266"/>
  <sheetViews>
    <sheetView zoomScale="115" zoomScaleNormal="115" workbookViewId="0">
      <pane ySplit="2" topLeftCell="A3" activePane="bottomLeft" state="frozen"/>
      <selection pane="bottomLeft" activeCell="C3" sqref="C3"/>
    </sheetView>
  </sheetViews>
  <sheetFormatPr defaultRowHeight="16.5" x14ac:dyDescent="0.3"/>
  <cols>
    <col min="1" max="1" width="10.625" style="94" customWidth="1"/>
    <col min="2" max="2" width="15.625" style="94" customWidth="1"/>
    <col min="3" max="3" width="70.625" style="94" customWidth="1"/>
    <col min="4" max="4" width="17.5" style="94" bestFit="1" customWidth="1"/>
    <col min="5" max="16384" width="9" style="94"/>
  </cols>
  <sheetData>
    <row r="1" spans="1:4" ht="27" customHeight="1" x14ac:dyDescent="0.3">
      <c r="A1" s="100" t="s">
        <v>4469</v>
      </c>
      <c r="B1" s="100"/>
      <c r="C1" s="100"/>
      <c r="D1" s="100"/>
    </row>
    <row r="2" spans="1:4" s="98" customFormat="1" ht="11.25" x14ac:dyDescent="0.3">
      <c r="A2" s="99" t="s">
        <v>0</v>
      </c>
      <c r="B2" s="99" t="s">
        <v>1</v>
      </c>
      <c r="C2" s="99" t="s">
        <v>2895</v>
      </c>
      <c r="D2" s="99" t="s">
        <v>2</v>
      </c>
    </row>
    <row r="3" spans="1:4" ht="45" x14ac:dyDescent="0.3">
      <c r="A3" s="95" t="s">
        <v>4468</v>
      </c>
      <c r="B3" s="96" t="s">
        <v>4467</v>
      </c>
      <c r="C3" s="95" t="s">
        <v>2681</v>
      </c>
      <c r="D3" s="95" t="s">
        <v>89</v>
      </c>
    </row>
    <row r="4" spans="1:4" ht="45" x14ac:dyDescent="0.3">
      <c r="A4" s="95" t="s">
        <v>4466</v>
      </c>
      <c r="B4" s="96" t="s">
        <v>21</v>
      </c>
      <c r="C4" s="95" t="s">
        <v>2681</v>
      </c>
      <c r="D4" s="95" t="s">
        <v>89</v>
      </c>
    </row>
    <row r="5" spans="1:4" ht="56.25" x14ac:dyDescent="0.3">
      <c r="A5" s="95" t="s">
        <v>4465</v>
      </c>
      <c r="B5" s="96" t="s">
        <v>4464</v>
      </c>
      <c r="C5" s="95" t="s">
        <v>3279</v>
      </c>
      <c r="D5" s="95" t="s">
        <v>89</v>
      </c>
    </row>
    <row r="6" spans="1:4" ht="22.5" x14ac:dyDescent="0.3">
      <c r="A6" s="95" t="s">
        <v>4465</v>
      </c>
      <c r="B6" s="96" t="s">
        <v>4464</v>
      </c>
      <c r="C6" s="95" t="s">
        <v>4201</v>
      </c>
      <c r="D6" s="95" t="s">
        <v>4200</v>
      </c>
    </row>
    <row r="7" spans="1:4" ht="56.25" x14ac:dyDescent="0.3">
      <c r="A7" s="95" t="s">
        <v>4463</v>
      </c>
      <c r="B7" s="96" t="s">
        <v>21</v>
      </c>
      <c r="C7" s="95" t="s">
        <v>3279</v>
      </c>
      <c r="D7" s="95" t="s">
        <v>89</v>
      </c>
    </row>
    <row r="8" spans="1:4" ht="22.5" x14ac:dyDescent="0.3">
      <c r="A8" s="95" t="s">
        <v>4463</v>
      </c>
      <c r="B8" s="96" t="s">
        <v>21</v>
      </c>
      <c r="C8" s="95" t="s">
        <v>4201</v>
      </c>
      <c r="D8" s="95" t="s">
        <v>4200</v>
      </c>
    </row>
    <row r="9" spans="1:4" ht="56.25" x14ac:dyDescent="0.3">
      <c r="A9" s="95" t="s">
        <v>4462</v>
      </c>
      <c r="B9" s="96" t="s">
        <v>4461</v>
      </c>
      <c r="C9" s="95" t="s">
        <v>3279</v>
      </c>
      <c r="D9" s="95" t="s">
        <v>89</v>
      </c>
    </row>
    <row r="10" spans="1:4" ht="56.25" x14ac:dyDescent="0.3">
      <c r="A10" s="95" t="s">
        <v>4460</v>
      </c>
      <c r="B10" s="96" t="s">
        <v>21</v>
      </c>
      <c r="C10" s="95" t="s">
        <v>3279</v>
      </c>
      <c r="D10" s="95" t="s">
        <v>89</v>
      </c>
    </row>
    <row r="11" spans="1:4" ht="56.25" x14ac:dyDescent="0.3">
      <c r="A11" s="95" t="s">
        <v>4459</v>
      </c>
      <c r="B11" s="96" t="s">
        <v>21</v>
      </c>
      <c r="C11" s="95" t="s">
        <v>3279</v>
      </c>
      <c r="D11" s="95" t="s">
        <v>89</v>
      </c>
    </row>
    <row r="12" spans="1:4" ht="56.25" x14ac:dyDescent="0.3">
      <c r="A12" s="95" t="s">
        <v>4458</v>
      </c>
      <c r="B12" s="96" t="s">
        <v>21</v>
      </c>
      <c r="C12" s="95" t="s">
        <v>3279</v>
      </c>
      <c r="D12" s="95" t="s">
        <v>89</v>
      </c>
    </row>
    <row r="13" spans="1:4" ht="56.25" x14ac:dyDescent="0.3">
      <c r="A13" s="95" t="s">
        <v>4457</v>
      </c>
      <c r="B13" s="96" t="s">
        <v>4454</v>
      </c>
      <c r="C13" s="95" t="s">
        <v>3279</v>
      </c>
      <c r="D13" s="95" t="s">
        <v>89</v>
      </c>
    </row>
    <row r="14" spans="1:4" ht="45" x14ac:dyDescent="0.3">
      <c r="A14" s="95" t="s">
        <v>4456</v>
      </c>
      <c r="B14" s="96" t="s">
        <v>21</v>
      </c>
      <c r="C14" s="95" t="s">
        <v>2681</v>
      </c>
      <c r="D14" s="95" t="s">
        <v>89</v>
      </c>
    </row>
    <row r="15" spans="1:4" ht="45" x14ac:dyDescent="0.3">
      <c r="A15" s="95" t="s">
        <v>4455</v>
      </c>
      <c r="B15" s="96" t="s">
        <v>4454</v>
      </c>
      <c r="C15" s="95" t="s">
        <v>2681</v>
      </c>
      <c r="D15" s="95" t="s">
        <v>89</v>
      </c>
    </row>
    <row r="16" spans="1:4" ht="45" x14ac:dyDescent="0.3">
      <c r="A16" s="95" t="s">
        <v>4453</v>
      </c>
      <c r="B16" s="96" t="s">
        <v>21</v>
      </c>
      <c r="C16" s="95" t="s">
        <v>2681</v>
      </c>
      <c r="D16" s="95" t="s">
        <v>89</v>
      </c>
    </row>
    <row r="17" spans="1:4" ht="45" x14ac:dyDescent="0.3">
      <c r="A17" s="95" t="s">
        <v>424</v>
      </c>
      <c r="B17" s="96" t="s">
        <v>4422</v>
      </c>
      <c r="C17" s="95" t="s">
        <v>2681</v>
      </c>
      <c r="D17" s="95" t="s">
        <v>89</v>
      </c>
    </row>
    <row r="18" spans="1:4" ht="56.25" x14ac:dyDescent="0.3">
      <c r="A18" s="95" t="s">
        <v>425</v>
      </c>
      <c r="B18" s="96" t="s">
        <v>4452</v>
      </c>
      <c r="C18" s="95" t="s">
        <v>3279</v>
      </c>
      <c r="D18" s="95" t="s">
        <v>89</v>
      </c>
    </row>
    <row r="19" spans="1:4" ht="56.25" x14ac:dyDescent="0.3">
      <c r="A19" s="95" t="s">
        <v>426</v>
      </c>
      <c r="B19" s="96" t="s">
        <v>4451</v>
      </c>
      <c r="C19" s="95" t="s">
        <v>3279</v>
      </c>
      <c r="D19" s="95" t="s">
        <v>89</v>
      </c>
    </row>
    <row r="20" spans="1:4" ht="45" x14ac:dyDescent="0.3">
      <c r="A20" s="95" t="s">
        <v>4450</v>
      </c>
      <c r="B20" s="96" t="s">
        <v>4422</v>
      </c>
      <c r="C20" s="95" t="s">
        <v>2681</v>
      </c>
      <c r="D20" s="95" t="s">
        <v>89</v>
      </c>
    </row>
    <row r="21" spans="1:4" ht="45" x14ac:dyDescent="0.3">
      <c r="A21" s="95" t="s">
        <v>4449</v>
      </c>
      <c r="B21" s="96" t="s">
        <v>21</v>
      </c>
      <c r="C21" s="95" t="s">
        <v>2681</v>
      </c>
      <c r="D21" s="95" t="s">
        <v>89</v>
      </c>
    </row>
    <row r="22" spans="1:4" ht="45" x14ac:dyDescent="0.3">
      <c r="A22" s="95" t="s">
        <v>4448</v>
      </c>
      <c r="B22" s="96" t="s">
        <v>4447</v>
      </c>
      <c r="C22" s="95" t="s">
        <v>2681</v>
      </c>
      <c r="D22" s="95" t="s">
        <v>89</v>
      </c>
    </row>
    <row r="23" spans="1:4" ht="45" x14ac:dyDescent="0.3">
      <c r="A23" s="95" t="s">
        <v>4446</v>
      </c>
      <c r="B23" s="96" t="s">
        <v>3348</v>
      </c>
      <c r="C23" s="95" t="s">
        <v>2681</v>
      </c>
      <c r="D23" s="95" t="s">
        <v>89</v>
      </c>
    </row>
    <row r="24" spans="1:4" ht="45" x14ac:dyDescent="0.3">
      <c r="A24" s="95" t="s">
        <v>4445</v>
      </c>
      <c r="B24" s="96" t="s">
        <v>4422</v>
      </c>
      <c r="C24" s="95" t="s">
        <v>2681</v>
      </c>
      <c r="D24" s="95" t="s">
        <v>89</v>
      </c>
    </row>
    <row r="25" spans="1:4" ht="45" x14ac:dyDescent="0.3">
      <c r="A25" s="95" t="s">
        <v>4444</v>
      </c>
      <c r="B25" s="96" t="s">
        <v>21</v>
      </c>
      <c r="C25" s="95" t="s">
        <v>2681</v>
      </c>
      <c r="D25" s="95" t="s">
        <v>89</v>
      </c>
    </row>
    <row r="26" spans="1:4" ht="45" x14ac:dyDescent="0.3">
      <c r="A26" s="95" t="s">
        <v>4443</v>
      </c>
      <c r="B26" s="96" t="s">
        <v>4422</v>
      </c>
      <c r="C26" s="95" t="s">
        <v>2681</v>
      </c>
      <c r="D26" s="95" t="s">
        <v>89</v>
      </c>
    </row>
    <row r="27" spans="1:4" ht="45" x14ac:dyDescent="0.3">
      <c r="A27" s="95" t="s">
        <v>4442</v>
      </c>
      <c r="B27" s="96" t="s">
        <v>21</v>
      </c>
      <c r="C27" s="95" t="s">
        <v>2681</v>
      </c>
      <c r="D27" s="95" t="s">
        <v>89</v>
      </c>
    </row>
    <row r="28" spans="1:4" ht="45" x14ac:dyDescent="0.3">
      <c r="A28" s="95" t="s">
        <v>4441</v>
      </c>
      <c r="B28" s="96" t="s">
        <v>4440</v>
      </c>
      <c r="C28" s="95" t="s">
        <v>2681</v>
      </c>
      <c r="D28" s="95" t="s">
        <v>89</v>
      </c>
    </row>
    <row r="29" spans="1:4" ht="45" x14ac:dyDescent="0.3">
      <c r="A29" s="95" t="s">
        <v>4439</v>
      </c>
      <c r="B29" s="96" t="s">
        <v>4438</v>
      </c>
      <c r="C29" s="95" t="s">
        <v>2681</v>
      </c>
      <c r="D29" s="95" t="s">
        <v>89</v>
      </c>
    </row>
    <row r="30" spans="1:4" ht="45" x14ac:dyDescent="0.3">
      <c r="A30" s="95" t="s">
        <v>4437</v>
      </c>
      <c r="B30" s="96" t="s">
        <v>4422</v>
      </c>
      <c r="C30" s="95" t="s">
        <v>2681</v>
      </c>
      <c r="D30" s="95" t="s">
        <v>89</v>
      </c>
    </row>
    <row r="31" spans="1:4" ht="45" x14ac:dyDescent="0.3">
      <c r="A31" s="95" t="s">
        <v>4436</v>
      </c>
      <c r="B31" s="96" t="s">
        <v>21</v>
      </c>
      <c r="C31" s="95" t="s">
        <v>2681</v>
      </c>
      <c r="D31" s="95" t="s">
        <v>89</v>
      </c>
    </row>
    <row r="32" spans="1:4" ht="45" x14ac:dyDescent="0.3">
      <c r="A32" s="95" t="s">
        <v>4435</v>
      </c>
      <c r="B32" s="96" t="s">
        <v>4422</v>
      </c>
      <c r="C32" s="95" t="s">
        <v>2681</v>
      </c>
      <c r="D32" s="95" t="s">
        <v>89</v>
      </c>
    </row>
    <row r="33" spans="1:4" ht="45" x14ac:dyDescent="0.3">
      <c r="A33" s="95" t="s">
        <v>4434</v>
      </c>
      <c r="B33" s="96" t="s">
        <v>21</v>
      </c>
      <c r="C33" s="95" t="s">
        <v>2681</v>
      </c>
      <c r="D33" s="95" t="s">
        <v>89</v>
      </c>
    </row>
    <row r="34" spans="1:4" ht="45" x14ac:dyDescent="0.3">
      <c r="A34" s="95" t="s">
        <v>4433</v>
      </c>
      <c r="B34" s="96" t="s">
        <v>21</v>
      </c>
      <c r="C34" s="95" t="s">
        <v>2681</v>
      </c>
      <c r="D34" s="95" t="s">
        <v>89</v>
      </c>
    </row>
    <row r="35" spans="1:4" ht="45" x14ac:dyDescent="0.3">
      <c r="A35" s="95" t="s">
        <v>4432</v>
      </c>
      <c r="B35" s="96" t="s">
        <v>4431</v>
      </c>
      <c r="C35" s="95" t="s">
        <v>2681</v>
      </c>
      <c r="D35" s="95" t="s">
        <v>89</v>
      </c>
    </row>
    <row r="36" spans="1:4" ht="56.25" x14ac:dyDescent="0.3">
      <c r="A36" s="95" t="s">
        <v>4430</v>
      </c>
      <c r="B36" s="96" t="s">
        <v>4429</v>
      </c>
      <c r="C36" s="95" t="s">
        <v>2621</v>
      </c>
      <c r="D36" s="95" t="s">
        <v>89</v>
      </c>
    </row>
    <row r="37" spans="1:4" ht="56.25" x14ac:dyDescent="0.3">
      <c r="A37" s="95" t="s">
        <v>427</v>
      </c>
      <c r="B37" s="96" t="s">
        <v>4422</v>
      </c>
      <c r="C37" s="95" t="s">
        <v>2618</v>
      </c>
      <c r="D37" s="95" t="s">
        <v>89</v>
      </c>
    </row>
    <row r="38" spans="1:4" ht="45" x14ac:dyDescent="0.3">
      <c r="A38" s="95" t="s">
        <v>428</v>
      </c>
      <c r="B38" s="96" t="s">
        <v>21</v>
      </c>
      <c r="C38" s="95" t="s">
        <v>2681</v>
      </c>
      <c r="D38" s="95" t="s">
        <v>89</v>
      </c>
    </row>
    <row r="39" spans="1:4" ht="56.25" x14ac:dyDescent="0.3">
      <c r="A39" s="95" t="s">
        <v>4428</v>
      </c>
      <c r="B39" s="96" t="s">
        <v>4427</v>
      </c>
      <c r="C39" s="95" t="s">
        <v>2618</v>
      </c>
      <c r="D39" s="95" t="s">
        <v>89</v>
      </c>
    </row>
    <row r="40" spans="1:4" ht="56.25" x14ac:dyDescent="0.3">
      <c r="A40" s="95" t="s">
        <v>429</v>
      </c>
      <c r="B40" s="96" t="s">
        <v>4426</v>
      </c>
      <c r="C40" s="95" t="s">
        <v>2618</v>
      </c>
      <c r="D40" s="95" t="s">
        <v>89</v>
      </c>
    </row>
    <row r="41" spans="1:4" ht="56.25" x14ac:dyDescent="0.3">
      <c r="A41" s="95" t="s">
        <v>4425</v>
      </c>
      <c r="B41" s="96" t="s">
        <v>4424</v>
      </c>
      <c r="C41" s="95" t="s">
        <v>2618</v>
      </c>
      <c r="D41" s="95" t="s">
        <v>89</v>
      </c>
    </row>
    <row r="42" spans="1:4" ht="56.25" x14ac:dyDescent="0.3">
      <c r="A42" s="95" t="s">
        <v>4423</v>
      </c>
      <c r="B42" s="96" t="s">
        <v>4422</v>
      </c>
      <c r="C42" s="95" t="s">
        <v>2618</v>
      </c>
      <c r="D42" s="95" t="s">
        <v>89</v>
      </c>
    </row>
    <row r="43" spans="1:4" ht="56.25" x14ac:dyDescent="0.3">
      <c r="A43" s="95" t="s">
        <v>4421</v>
      </c>
      <c r="B43" s="96" t="s">
        <v>21</v>
      </c>
      <c r="C43" s="95" t="s">
        <v>2618</v>
      </c>
      <c r="D43" s="95" t="s">
        <v>89</v>
      </c>
    </row>
    <row r="44" spans="1:4" ht="56.25" x14ac:dyDescent="0.3">
      <c r="A44" s="95" t="s">
        <v>430</v>
      </c>
      <c r="B44" s="96" t="s">
        <v>21</v>
      </c>
      <c r="C44" s="95" t="s">
        <v>2618</v>
      </c>
      <c r="D44" s="95" t="s">
        <v>89</v>
      </c>
    </row>
    <row r="45" spans="1:4" ht="56.25" x14ac:dyDescent="0.3">
      <c r="A45" s="95" t="s">
        <v>88</v>
      </c>
      <c r="B45" s="96" t="s">
        <v>4420</v>
      </c>
      <c r="C45" s="95" t="s">
        <v>2618</v>
      </c>
      <c r="D45" s="95" t="s">
        <v>89</v>
      </c>
    </row>
    <row r="46" spans="1:4" ht="45" x14ac:dyDescent="0.3">
      <c r="A46" s="95" t="s">
        <v>91</v>
      </c>
      <c r="B46" s="96" t="s">
        <v>4419</v>
      </c>
      <c r="C46" s="95" t="s">
        <v>2681</v>
      </c>
      <c r="D46" s="95" t="s">
        <v>89</v>
      </c>
    </row>
    <row r="47" spans="1:4" ht="56.25" x14ac:dyDescent="0.3">
      <c r="A47" s="95" t="s">
        <v>92</v>
      </c>
      <c r="B47" s="96" t="s">
        <v>4418</v>
      </c>
      <c r="C47" s="95" t="s">
        <v>2618</v>
      </c>
      <c r="D47" s="95" t="s">
        <v>89</v>
      </c>
    </row>
    <row r="48" spans="1:4" ht="56.25" x14ac:dyDescent="0.3">
      <c r="A48" s="95" t="s">
        <v>93</v>
      </c>
      <c r="B48" s="96" t="s">
        <v>21</v>
      </c>
      <c r="C48" s="95" t="s">
        <v>2618</v>
      </c>
      <c r="D48" s="95" t="s">
        <v>89</v>
      </c>
    </row>
    <row r="49" spans="1:4" ht="33.75" x14ac:dyDescent="0.3">
      <c r="A49" s="95" t="s">
        <v>93</v>
      </c>
      <c r="B49" s="96" t="s">
        <v>21</v>
      </c>
      <c r="C49" s="95" t="s">
        <v>2458</v>
      </c>
      <c r="D49" s="95" t="s">
        <v>2258</v>
      </c>
    </row>
    <row r="50" spans="1:4" ht="56.25" x14ac:dyDescent="0.3">
      <c r="A50" s="95" t="s">
        <v>4417</v>
      </c>
      <c r="B50" s="96" t="s">
        <v>4416</v>
      </c>
      <c r="C50" s="95" t="s">
        <v>2618</v>
      </c>
      <c r="D50" s="95" t="s">
        <v>89</v>
      </c>
    </row>
    <row r="51" spans="1:4" ht="45" x14ac:dyDescent="0.3">
      <c r="A51" s="95" t="s">
        <v>4415</v>
      </c>
      <c r="B51" s="96" t="s">
        <v>4414</v>
      </c>
      <c r="C51" s="95" t="s">
        <v>2681</v>
      </c>
      <c r="D51" s="95" t="s">
        <v>89</v>
      </c>
    </row>
    <row r="52" spans="1:4" ht="56.25" x14ac:dyDescent="0.3">
      <c r="A52" s="95" t="s">
        <v>431</v>
      </c>
      <c r="B52" s="96" t="s">
        <v>21</v>
      </c>
      <c r="C52" s="95" t="s">
        <v>2618</v>
      </c>
      <c r="D52" s="95" t="s">
        <v>89</v>
      </c>
    </row>
    <row r="53" spans="1:4" ht="56.25" x14ac:dyDescent="0.3">
      <c r="A53" s="95" t="s">
        <v>432</v>
      </c>
      <c r="B53" s="96" t="s">
        <v>4413</v>
      </c>
      <c r="C53" s="95" t="s">
        <v>2618</v>
      </c>
      <c r="D53" s="95" t="s">
        <v>89</v>
      </c>
    </row>
    <row r="54" spans="1:4" ht="33.75" x14ac:dyDescent="0.3">
      <c r="A54" s="95" t="s">
        <v>432</v>
      </c>
      <c r="B54" s="96" t="s">
        <v>4413</v>
      </c>
      <c r="C54" s="95" t="s">
        <v>2458</v>
      </c>
      <c r="D54" s="95" t="s">
        <v>2258</v>
      </c>
    </row>
    <row r="55" spans="1:4" ht="56.25" x14ac:dyDescent="0.3">
      <c r="A55" s="95" t="s">
        <v>434</v>
      </c>
      <c r="B55" s="96" t="s">
        <v>21</v>
      </c>
      <c r="C55" s="95" t="s">
        <v>2618</v>
      </c>
      <c r="D55" s="95" t="s">
        <v>89</v>
      </c>
    </row>
    <row r="56" spans="1:4" ht="33.75" x14ac:dyDescent="0.3">
      <c r="A56" s="95" t="s">
        <v>434</v>
      </c>
      <c r="B56" s="96" t="s">
        <v>21</v>
      </c>
      <c r="C56" s="95" t="s">
        <v>2458</v>
      </c>
      <c r="D56" s="95" t="s">
        <v>2258</v>
      </c>
    </row>
    <row r="57" spans="1:4" ht="67.5" x14ac:dyDescent="0.3">
      <c r="A57" s="95" t="s">
        <v>435</v>
      </c>
      <c r="B57" s="96" t="s">
        <v>4412</v>
      </c>
      <c r="C57" s="95" t="s">
        <v>2955</v>
      </c>
      <c r="D57" s="95" t="s">
        <v>89</v>
      </c>
    </row>
    <row r="58" spans="1:4" ht="33.75" x14ac:dyDescent="0.3">
      <c r="A58" s="95" t="s">
        <v>435</v>
      </c>
      <c r="B58" s="96" t="s">
        <v>4412</v>
      </c>
      <c r="C58" s="95" t="s">
        <v>2458</v>
      </c>
      <c r="D58" s="95" t="s">
        <v>2258</v>
      </c>
    </row>
    <row r="59" spans="1:4" ht="67.5" x14ac:dyDescent="0.3">
      <c r="A59" s="95" t="s">
        <v>436</v>
      </c>
      <c r="B59" s="96" t="s">
        <v>21</v>
      </c>
      <c r="C59" s="95" t="s">
        <v>2955</v>
      </c>
      <c r="D59" s="95" t="s">
        <v>89</v>
      </c>
    </row>
    <row r="60" spans="1:4" ht="33.75" x14ac:dyDescent="0.3">
      <c r="A60" s="95" t="s">
        <v>436</v>
      </c>
      <c r="B60" s="96" t="s">
        <v>21</v>
      </c>
      <c r="C60" s="95" t="s">
        <v>2458</v>
      </c>
      <c r="D60" s="95" t="s">
        <v>2258</v>
      </c>
    </row>
    <row r="61" spans="1:4" ht="45" x14ac:dyDescent="0.3">
      <c r="A61" s="95" t="s">
        <v>4411</v>
      </c>
      <c r="B61" s="96" t="s">
        <v>2806</v>
      </c>
      <c r="C61" s="95" t="s">
        <v>2681</v>
      </c>
      <c r="D61" s="95" t="s">
        <v>89</v>
      </c>
    </row>
    <row r="62" spans="1:4" ht="22.5" x14ac:dyDescent="0.3">
      <c r="A62" s="95" t="s">
        <v>4411</v>
      </c>
      <c r="B62" s="96" t="s">
        <v>4410</v>
      </c>
      <c r="C62" s="95" t="s">
        <v>4201</v>
      </c>
      <c r="D62" s="95" t="s">
        <v>4200</v>
      </c>
    </row>
    <row r="63" spans="1:4" ht="45" x14ac:dyDescent="0.3">
      <c r="A63" s="95" t="s">
        <v>4409</v>
      </c>
      <c r="B63" s="96" t="s">
        <v>4403</v>
      </c>
      <c r="C63" s="95" t="s">
        <v>2681</v>
      </c>
      <c r="D63" s="95" t="s">
        <v>89</v>
      </c>
    </row>
    <row r="64" spans="1:4" ht="22.5" x14ac:dyDescent="0.3">
      <c r="A64" s="95" t="s">
        <v>4409</v>
      </c>
      <c r="B64" s="96" t="s">
        <v>4403</v>
      </c>
      <c r="C64" s="95" t="s">
        <v>4201</v>
      </c>
      <c r="D64" s="95" t="s">
        <v>4200</v>
      </c>
    </row>
    <row r="65" spans="1:4" ht="45" x14ac:dyDescent="0.3">
      <c r="A65" s="95" t="s">
        <v>4408</v>
      </c>
      <c r="B65" s="96" t="s">
        <v>21</v>
      </c>
      <c r="C65" s="95" t="s">
        <v>2681</v>
      </c>
      <c r="D65" s="95" t="s">
        <v>89</v>
      </c>
    </row>
    <row r="66" spans="1:4" ht="22.5" x14ac:dyDescent="0.3">
      <c r="A66" s="95" t="s">
        <v>4408</v>
      </c>
      <c r="B66" s="96" t="s">
        <v>21</v>
      </c>
      <c r="C66" s="95" t="s">
        <v>4201</v>
      </c>
      <c r="D66" s="95" t="s">
        <v>4200</v>
      </c>
    </row>
    <row r="67" spans="1:4" ht="45" x14ac:dyDescent="0.3">
      <c r="A67" s="95" t="s">
        <v>4407</v>
      </c>
      <c r="B67" s="96" t="s">
        <v>4401</v>
      </c>
      <c r="C67" s="95" t="s">
        <v>2681</v>
      </c>
      <c r="D67" s="95" t="s">
        <v>89</v>
      </c>
    </row>
    <row r="68" spans="1:4" ht="22.5" x14ac:dyDescent="0.3">
      <c r="A68" s="95" t="s">
        <v>4407</v>
      </c>
      <c r="B68" s="96" t="s">
        <v>2802</v>
      </c>
      <c r="C68" s="95" t="s">
        <v>4201</v>
      </c>
      <c r="D68" s="95" t="s">
        <v>4200</v>
      </c>
    </row>
    <row r="69" spans="1:4" ht="45" x14ac:dyDescent="0.3">
      <c r="A69" s="95" t="s">
        <v>4406</v>
      </c>
      <c r="B69" s="96" t="s">
        <v>2806</v>
      </c>
      <c r="C69" s="95" t="s">
        <v>2681</v>
      </c>
      <c r="D69" s="95" t="s">
        <v>89</v>
      </c>
    </row>
    <row r="70" spans="1:4" ht="22.5" x14ac:dyDescent="0.3">
      <c r="A70" s="95" t="s">
        <v>4406</v>
      </c>
      <c r="B70" s="96" t="s">
        <v>4405</v>
      </c>
      <c r="C70" s="95" t="s">
        <v>4201</v>
      </c>
      <c r="D70" s="95" t="s">
        <v>4200</v>
      </c>
    </row>
    <row r="71" spans="1:4" ht="45" x14ac:dyDescent="0.3">
      <c r="A71" s="95" t="s">
        <v>4404</v>
      </c>
      <c r="B71" s="96" t="s">
        <v>4403</v>
      </c>
      <c r="C71" s="95" t="s">
        <v>2681</v>
      </c>
      <c r="D71" s="95" t="s">
        <v>89</v>
      </c>
    </row>
    <row r="72" spans="1:4" ht="22.5" x14ac:dyDescent="0.3">
      <c r="A72" s="95" t="s">
        <v>4404</v>
      </c>
      <c r="B72" s="96" t="s">
        <v>4403</v>
      </c>
      <c r="C72" s="95" t="s">
        <v>4201</v>
      </c>
      <c r="D72" s="95" t="s">
        <v>4200</v>
      </c>
    </row>
    <row r="73" spans="1:4" ht="45" x14ac:dyDescent="0.3">
      <c r="A73" s="95" t="s">
        <v>4402</v>
      </c>
      <c r="B73" s="96" t="s">
        <v>21</v>
      </c>
      <c r="C73" s="95" t="s">
        <v>2681</v>
      </c>
      <c r="D73" s="95" t="s">
        <v>89</v>
      </c>
    </row>
    <row r="74" spans="1:4" ht="22.5" x14ac:dyDescent="0.3">
      <c r="A74" s="95" t="s">
        <v>4402</v>
      </c>
      <c r="B74" s="96" t="s">
        <v>21</v>
      </c>
      <c r="C74" s="95" t="s">
        <v>4201</v>
      </c>
      <c r="D74" s="95" t="s">
        <v>4200</v>
      </c>
    </row>
    <row r="75" spans="1:4" ht="45" x14ac:dyDescent="0.3">
      <c r="A75" s="95" t="s">
        <v>4400</v>
      </c>
      <c r="B75" s="96" t="s">
        <v>4401</v>
      </c>
      <c r="C75" s="95" t="s">
        <v>2681</v>
      </c>
      <c r="D75" s="95" t="s">
        <v>89</v>
      </c>
    </row>
    <row r="76" spans="1:4" ht="22.5" x14ac:dyDescent="0.3">
      <c r="A76" s="95" t="s">
        <v>4400</v>
      </c>
      <c r="B76" s="96" t="s">
        <v>2802</v>
      </c>
      <c r="C76" s="95" t="s">
        <v>4201</v>
      </c>
      <c r="D76" s="95" t="s">
        <v>4200</v>
      </c>
    </row>
    <row r="77" spans="1:4" ht="45" x14ac:dyDescent="0.3">
      <c r="A77" s="95" t="s">
        <v>4399</v>
      </c>
      <c r="B77" s="96" t="s">
        <v>2806</v>
      </c>
      <c r="C77" s="95" t="s">
        <v>2681</v>
      </c>
      <c r="D77" s="95" t="s">
        <v>89</v>
      </c>
    </row>
    <row r="78" spans="1:4" ht="22.5" x14ac:dyDescent="0.3">
      <c r="A78" s="95" t="s">
        <v>4399</v>
      </c>
      <c r="B78" s="96" t="s">
        <v>2806</v>
      </c>
      <c r="C78" s="95" t="s">
        <v>4201</v>
      </c>
      <c r="D78" s="95" t="s">
        <v>4200</v>
      </c>
    </row>
    <row r="79" spans="1:4" ht="45" x14ac:dyDescent="0.3">
      <c r="A79" s="95" t="s">
        <v>4398</v>
      </c>
      <c r="B79" s="96" t="s">
        <v>4329</v>
      </c>
      <c r="C79" s="95" t="s">
        <v>2681</v>
      </c>
      <c r="D79" s="95" t="s">
        <v>89</v>
      </c>
    </row>
    <row r="80" spans="1:4" ht="33.75" x14ac:dyDescent="0.3">
      <c r="A80" s="95" t="s">
        <v>4398</v>
      </c>
      <c r="B80" s="96" t="s">
        <v>4329</v>
      </c>
      <c r="C80" s="95" t="s">
        <v>4201</v>
      </c>
      <c r="D80" s="95" t="s">
        <v>4200</v>
      </c>
    </row>
    <row r="81" spans="1:4" ht="45" x14ac:dyDescent="0.3">
      <c r="A81" s="95" t="s">
        <v>4397</v>
      </c>
      <c r="B81" s="96" t="s">
        <v>4392</v>
      </c>
      <c r="C81" s="95" t="s">
        <v>2681</v>
      </c>
      <c r="D81" s="95" t="s">
        <v>89</v>
      </c>
    </row>
    <row r="82" spans="1:4" ht="22.5" x14ac:dyDescent="0.3">
      <c r="A82" s="95" t="s">
        <v>4397</v>
      </c>
      <c r="B82" s="96" t="s">
        <v>4392</v>
      </c>
      <c r="C82" s="95" t="s">
        <v>4201</v>
      </c>
      <c r="D82" s="95" t="s">
        <v>4200</v>
      </c>
    </row>
    <row r="83" spans="1:4" ht="45" x14ac:dyDescent="0.3">
      <c r="A83" s="95" t="s">
        <v>4396</v>
      </c>
      <c r="B83" s="96" t="s">
        <v>21</v>
      </c>
      <c r="C83" s="95" t="s">
        <v>2681</v>
      </c>
      <c r="D83" s="95" t="s">
        <v>89</v>
      </c>
    </row>
    <row r="84" spans="1:4" ht="22.5" x14ac:dyDescent="0.3">
      <c r="A84" s="95" t="s">
        <v>4396</v>
      </c>
      <c r="B84" s="96" t="s">
        <v>21</v>
      </c>
      <c r="C84" s="95" t="s">
        <v>4201</v>
      </c>
      <c r="D84" s="95" t="s">
        <v>4200</v>
      </c>
    </row>
    <row r="85" spans="1:4" ht="45" x14ac:dyDescent="0.3">
      <c r="A85" s="95" t="s">
        <v>4395</v>
      </c>
      <c r="B85" s="96" t="s">
        <v>2806</v>
      </c>
      <c r="C85" s="95" t="s">
        <v>2681</v>
      </c>
      <c r="D85" s="95" t="s">
        <v>89</v>
      </c>
    </row>
    <row r="86" spans="1:4" ht="22.5" x14ac:dyDescent="0.3">
      <c r="A86" s="95" t="s">
        <v>4395</v>
      </c>
      <c r="B86" s="96" t="s">
        <v>2806</v>
      </c>
      <c r="C86" s="95" t="s">
        <v>4201</v>
      </c>
      <c r="D86" s="95" t="s">
        <v>4200</v>
      </c>
    </row>
    <row r="87" spans="1:4" ht="45" x14ac:dyDescent="0.3">
      <c r="A87" s="95" t="s">
        <v>4394</v>
      </c>
      <c r="B87" s="96" t="s">
        <v>4329</v>
      </c>
      <c r="C87" s="95" t="s">
        <v>2681</v>
      </c>
      <c r="D87" s="95" t="s">
        <v>89</v>
      </c>
    </row>
    <row r="88" spans="1:4" ht="33.75" x14ac:dyDescent="0.3">
      <c r="A88" s="95" t="s">
        <v>4394</v>
      </c>
      <c r="B88" s="96" t="s">
        <v>4329</v>
      </c>
      <c r="C88" s="95" t="s">
        <v>4201</v>
      </c>
      <c r="D88" s="95" t="s">
        <v>4200</v>
      </c>
    </row>
    <row r="89" spans="1:4" ht="45" x14ac:dyDescent="0.3">
      <c r="A89" s="95" t="s">
        <v>4393</v>
      </c>
      <c r="B89" s="96" t="s">
        <v>4392</v>
      </c>
      <c r="C89" s="95" t="s">
        <v>2681</v>
      </c>
      <c r="D89" s="95" t="s">
        <v>89</v>
      </c>
    </row>
    <row r="90" spans="1:4" ht="22.5" x14ac:dyDescent="0.3">
      <c r="A90" s="95" t="s">
        <v>4393</v>
      </c>
      <c r="B90" s="96" t="s">
        <v>4392</v>
      </c>
      <c r="C90" s="95" t="s">
        <v>4201</v>
      </c>
      <c r="D90" s="95" t="s">
        <v>4200</v>
      </c>
    </row>
    <row r="91" spans="1:4" ht="45" x14ac:dyDescent="0.3">
      <c r="A91" s="95" t="s">
        <v>4391</v>
      </c>
      <c r="B91" s="96" t="s">
        <v>21</v>
      </c>
      <c r="C91" s="95" t="s">
        <v>2681</v>
      </c>
      <c r="D91" s="95" t="s">
        <v>89</v>
      </c>
    </row>
    <row r="92" spans="1:4" ht="22.5" x14ac:dyDescent="0.3">
      <c r="A92" s="95" t="s">
        <v>4391</v>
      </c>
      <c r="B92" s="96" t="s">
        <v>21</v>
      </c>
      <c r="C92" s="95" t="s">
        <v>4201</v>
      </c>
      <c r="D92" s="95" t="s">
        <v>4200</v>
      </c>
    </row>
    <row r="93" spans="1:4" ht="56.25" x14ac:dyDescent="0.3">
      <c r="A93" s="95" t="s">
        <v>4390</v>
      </c>
      <c r="B93" s="96" t="s">
        <v>438</v>
      </c>
      <c r="C93" s="95" t="s">
        <v>2618</v>
      </c>
      <c r="D93" s="95" t="s">
        <v>89</v>
      </c>
    </row>
    <row r="94" spans="1:4" ht="45" x14ac:dyDescent="0.3">
      <c r="A94" s="95" t="s">
        <v>4389</v>
      </c>
      <c r="B94" s="96" t="s">
        <v>4388</v>
      </c>
      <c r="C94" s="95" t="s">
        <v>2681</v>
      </c>
      <c r="D94" s="95" t="s">
        <v>89</v>
      </c>
    </row>
    <row r="95" spans="1:4" ht="22.5" x14ac:dyDescent="0.3">
      <c r="A95" s="95" t="s">
        <v>4389</v>
      </c>
      <c r="B95" s="96" t="s">
        <v>4388</v>
      </c>
      <c r="C95" s="95" t="s">
        <v>4201</v>
      </c>
      <c r="D95" s="95" t="s">
        <v>4200</v>
      </c>
    </row>
    <row r="96" spans="1:4" ht="45" x14ac:dyDescent="0.3">
      <c r="A96" s="95" t="s">
        <v>4387</v>
      </c>
      <c r="B96" s="96" t="s">
        <v>2776</v>
      </c>
      <c r="C96" s="95" t="s">
        <v>2681</v>
      </c>
      <c r="D96" s="95" t="s">
        <v>89</v>
      </c>
    </row>
    <row r="97" spans="1:4" ht="22.5" x14ac:dyDescent="0.3">
      <c r="A97" s="95" t="s">
        <v>4387</v>
      </c>
      <c r="B97" s="96" t="s">
        <v>2776</v>
      </c>
      <c r="C97" s="95" t="s">
        <v>4201</v>
      </c>
      <c r="D97" s="95" t="s">
        <v>4200</v>
      </c>
    </row>
    <row r="98" spans="1:4" ht="45" x14ac:dyDescent="0.3">
      <c r="A98" s="95" t="s">
        <v>4386</v>
      </c>
      <c r="B98" s="96" t="s">
        <v>2791</v>
      </c>
      <c r="C98" s="95" t="s">
        <v>2681</v>
      </c>
      <c r="D98" s="95" t="s">
        <v>89</v>
      </c>
    </row>
    <row r="99" spans="1:4" ht="22.5" x14ac:dyDescent="0.3">
      <c r="A99" s="95" t="s">
        <v>4386</v>
      </c>
      <c r="B99" s="96" t="s">
        <v>2791</v>
      </c>
      <c r="C99" s="95" t="s">
        <v>4201</v>
      </c>
      <c r="D99" s="95" t="s">
        <v>4200</v>
      </c>
    </row>
    <row r="100" spans="1:4" ht="45" x14ac:dyDescent="0.3">
      <c r="A100" s="95" t="s">
        <v>4385</v>
      </c>
      <c r="B100" s="96" t="s">
        <v>21</v>
      </c>
      <c r="C100" s="95" t="s">
        <v>2681</v>
      </c>
      <c r="D100" s="95" t="s">
        <v>89</v>
      </c>
    </row>
    <row r="101" spans="1:4" ht="22.5" x14ac:dyDescent="0.3">
      <c r="A101" s="95" t="s">
        <v>4385</v>
      </c>
      <c r="B101" s="96" t="s">
        <v>21</v>
      </c>
      <c r="C101" s="95" t="s">
        <v>4201</v>
      </c>
      <c r="D101" s="95" t="s">
        <v>4200</v>
      </c>
    </row>
    <row r="102" spans="1:4" ht="56.25" x14ac:dyDescent="0.3">
      <c r="A102" s="95" t="s">
        <v>4384</v>
      </c>
      <c r="B102" s="96" t="s">
        <v>4383</v>
      </c>
      <c r="C102" s="95" t="s">
        <v>2618</v>
      </c>
      <c r="D102" s="95" t="s">
        <v>89</v>
      </c>
    </row>
    <row r="103" spans="1:4" ht="56.25" x14ac:dyDescent="0.3">
      <c r="A103" s="95" t="s">
        <v>4382</v>
      </c>
      <c r="B103" s="96" t="s">
        <v>4381</v>
      </c>
      <c r="C103" s="95" t="s">
        <v>2618</v>
      </c>
      <c r="D103" s="95" t="s">
        <v>89</v>
      </c>
    </row>
    <row r="104" spans="1:4" ht="33.75" x14ac:dyDescent="0.3">
      <c r="A104" s="95" t="s">
        <v>4380</v>
      </c>
      <c r="B104" s="96" t="s">
        <v>2789</v>
      </c>
      <c r="C104" s="95" t="s">
        <v>4331</v>
      </c>
      <c r="D104" s="95" t="s">
        <v>4200</v>
      </c>
    </row>
    <row r="105" spans="1:4" ht="22.5" x14ac:dyDescent="0.3">
      <c r="A105" s="95" t="s">
        <v>4379</v>
      </c>
      <c r="B105" s="96" t="s">
        <v>2788</v>
      </c>
      <c r="C105" s="95" t="s">
        <v>4331</v>
      </c>
      <c r="D105" s="95" t="s">
        <v>4200</v>
      </c>
    </row>
    <row r="106" spans="1:4" ht="22.5" x14ac:dyDescent="0.3">
      <c r="A106" s="95" t="s">
        <v>4378</v>
      </c>
      <c r="B106" s="96" t="s">
        <v>2787</v>
      </c>
      <c r="C106" s="95" t="s">
        <v>4331</v>
      </c>
      <c r="D106" s="95" t="s">
        <v>4200</v>
      </c>
    </row>
    <row r="107" spans="1:4" ht="22.5" x14ac:dyDescent="0.3">
      <c r="A107" s="95" t="s">
        <v>4377</v>
      </c>
      <c r="B107" s="96" t="s">
        <v>2776</v>
      </c>
      <c r="C107" s="95" t="s">
        <v>4331</v>
      </c>
      <c r="D107" s="95" t="s">
        <v>4200</v>
      </c>
    </row>
    <row r="108" spans="1:4" ht="22.5" x14ac:dyDescent="0.3">
      <c r="A108" s="95" t="s">
        <v>4376</v>
      </c>
      <c r="B108" s="96" t="s">
        <v>21</v>
      </c>
      <c r="C108" s="95" t="s">
        <v>4331</v>
      </c>
      <c r="D108" s="95" t="s">
        <v>4200</v>
      </c>
    </row>
    <row r="109" spans="1:4" ht="22.5" x14ac:dyDescent="0.3">
      <c r="A109" s="95" t="s">
        <v>4375</v>
      </c>
      <c r="B109" s="96" t="s">
        <v>2783</v>
      </c>
      <c r="C109" s="95" t="s">
        <v>4331</v>
      </c>
      <c r="D109" s="95" t="s">
        <v>4200</v>
      </c>
    </row>
    <row r="110" spans="1:4" ht="22.5" x14ac:dyDescent="0.3">
      <c r="A110" s="95" t="s">
        <v>4374</v>
      </c>
      <c r="B110" s="96" t="s">
        <v>2781</v>
      </c>
      <c r="C110" s="95" t="s">
        <v>4331</v>
      </c>
      <c r="D110" s="95" t="s">
        <v>4200</v>
      </c>
    </row>
    <row r="111" spans="1:4" ht="22.5" x14ac:dyDescent="0.3">
      <c r="A111" s="95" t="s">
        <v>4373</v>
      </c>
      <c r="B111" s="96" t="s">
        <v>2779</v>
      </c>
      <c r="C111" s="95" t="s">
        <v>4331</v>
      </c>
      <c r="D111" s="95" t="s">
        <v>4200</v>
      </c>
    </row>
    <row r="112" spans="1:4" ht="22.5" x14ac:dyDescent="0.3">
      <c r="A112" s="95" t="s">
        <v>4372</v>
      </c>
      <c r="B112" s="96" t="s">
        <v>21</v>
      </c>
      <c r="C112" s="95" t="s">
        <v>4331</v>
      </c>
      <c r="D112" s="95" t="s">
        <v>4200</v>
      </c>
    </row>
    <row r="113" spans="1:4" ht="22.5" x14ac:dyDescent="0.3">
      <c r="A113" s="95" t="s">
        <v>4371</v>
      </c>
      <c r="B113" s="96" t="s">
        <v>2776</v>
      </c>
      <c r="C113" s="95" t="s">
        <v>4331</v>
      </c>
      <c r="D113" s="95" t="s">
        <v>4200</v>
      </c>
    </row>
    <row r="114" spans="1:4" ht="22.5" x14ac:dyDescent="0.3">
      <c r="A114" s="95" t="s">
        <v>4370</v>
      </c>
      <c r="B114" s="96" t="s">
        <v>21</v>
      </c>
      <c r="C114" s="95" t="s">
        <v>4331</v>
      </c>
      <c r="D114" s="95" t="s">
        <v>4200</v>
      </c>
    </row>
    <row r="115" spans="1:4" ht="33.75" x14ac:dyDescent="0.3">
      <c r="A115" s="95" t="s">
        <v>4369</v>
      </c>
      <c r="B115" s="96" t="s">
        <v>4341</v>
      </c>
      <c r="C115" s="95" t="s">
        <v>4331</v>
      </c>
      <c r="D115" s="95" t="s">
        <v>4200</v>
      </c>
    </row>
    <row r="116" spans="1:4" ht="22.5" x14ac:dyDescent="0.3">
      <c r="A116" s="95" t="s">
        <v>4368</v>
      </c>
      <c r="B116" s="96" t="s">
        <v>4340</v>
      </c>
      <c r="C116" s="95" t="s">
        <v>4331</v>
      </c>
      <c r="D116" s="95" t="s">
        <v>4200</v>
      </c>
    </row>
    <row r="117" spans="1:4" ht="22.5" x14ac:dyDescent="0.3">
      <c r="A117" s="95" t="s">
        <v>4367</v>
      </c>
      <c r="B117" s="96" t="s">
        <v>2787</v>
      </c>
      <c r="C117" s="95" t="s">
        <v>4331</v>
      </c>
      <c r="D117" s="95" t="s">
        <v>4200</v>
      </c>
    </row>
    <row r="118" spans="1:4" ht="22.5" x14ac:dyDescent="0.3">
      <c r="A118" s="95" t="s">
        <v>4366</v>
      </c>
      <c r="B118" s="96" t="s">
        <v>2776</v>
      </c>
      <c r="C118" s="95" t="s">
        <v>4331</v>
      </c>
      <c r="D118" s="95" t="s">
        <v>4200</v>
      </c>
    </row>
    <row r="119" spans="1:4" ht="22.5" x14ac:dyDescent="0.3">
      <c r="A119" s="95" t="s">
        <v>4365</v>
      </c>
      <c r="B119" s="96" t="s">
        <v>21</v>
      </c>
      <c r="C119" s="95" t="s">
        <v>4331</v>
      </c>
      <c r="D119" s="95" t="s">
        <v>4200</v>
      </c>
    </row>
    <row r="120" spans="1:4" ht="22.5" x14ac:dyDescent="0.3">
      <c r="A120" s="95" t="s">
        <v>4364</v>
      </c>
      <c r="B120" s="96" t="s">
        <v>2787</v>
      </c>
      <c r="C120" s="95" t="s">
        <v>4331</v>
      </c>
      <c r="D120" s="95" t="s">
        <v>4200</v>
      </c>
    </row>
    <row r="121" spans="1:4" ht="22.5" x14ac:dyDescent="0.3">
      <c r="A121" s="95" t="s">
        <v>4363</v>
      </c>
      <c r="B121" s="96" t="s">
        <v>2776</v>
      </c>
      <c r="C121" s="95" t="s">
        <v>4331</v>
      </c>
      <c r="D121" s="95" t="s">
        <v>4200</v>
      </c>
    </row>
    <row r="122" spans="1:4" ht="22.5" x14ac:dyDescent="0.3">
      <c r="A122" s="95" t="s">
        <v>4362</v>
      </c>
      <c r="B122" s="96" t="s">
        <v>21</v>
      </c>
      <c r="C122" s="95" t="s">
        <v>4331</v>
      </c>
      <c r="D122" s="95" t="s">
        <v>4200</v>
      </c>
    </row>
    <row r="123" spans="1:4" ht="56.25" x14ac:dyDescent="0.3">
      <c r="A123" s="95" t="s">
        <v>4360</v>
      </c>
      <c r="B123" s="96" t="s">
        <v>4361</v>
      </c>
      <c r="C123" s="95" t="s">
        <v>2618</v>
      </c>
      <c r="D123" s="95" t="s">
        <v>89</v>
      </c>
    </row>
    <row r="124" spans="1:4" ht="33.75" x14ac:dyDescent="0.3">
      <c r="A124" s="95" t="s">
        <v>4360</v>
      </c>
      <c r="B124" s="96" t="s">
        <v>4341</v>
      </c>
      <c r="C124" s="95" t="s">
        <v>4331</v>
      </c>
      <c r="D124" s="95" t="s">
        <v>4200</v>
      </c>
    </row>
    <row r="125" spans="1:4" ht="56.25" x14ac:dyDescent="0.3">
      <c r="A125" s="95" t="s">
        <v>4358</v>
      </c>
      <c r="B125" s="96" t="s">
        <v>4359</v>
      </c>
      <c r="C125" s="95" t="s">
        <v>2618</v>
      </c>
      <c r="D125" s="95" t="s">
        <v>89</v>
      </c>
    </row>
    <row r="126" spans="1:4" ht="22.5" x14ac:dyDescent="0.3">
      <c r="A126" s="95" t="s">
        <v>4358</v>
      </c>
      <c r="B126" s="96" t="s">
        <v>4340</v>
      </c>
      <c r="C126" s="95" t="s">
        <v>4331</v>
      </c>
      <c r="D126" s="95" t="s">
        <v>4200</v>
      </c>
    </row>
    <row r="127" spans="1:4" ht="56.25" x14ac:dyDescent="0.3">
      <c r="A127" s="95" t="s">
        <v>4357</v>
      </c>
      <c r="B127" s="96" t="s">
        <v>2773</v>
      </c>
      <c r="C127" s="95" t="s">
        <v>2618</v>
      </c>
      <c r="D127" s="95" t="s">
        <v>89</v>
      </c>
    </row>
    <row r="128" spans="1:4" ht="22.5" x14ac:dyDescent="0.3">
      <c r="A128" s="95" t="s">
        <v>4357</v>
      </c>
      <c r="B128" s="96" t="s">
        <v>2773</v>
      </c>
      <c r="C128" s="95" t="s">
        <v>4331</v>
      </c>
      <c r="D128" s="95" t="s">
        <v>4200</v>
      </c>
    </row>
    <row r="129" spans="1:4" ht="56.25" x14ac:dyDescent="0.3">
      <c r="A129" s="95" t="s">
        <v>4356</v>
      </c>
      <c r="B129" s="96" t="s">
        <v>2787</v>
      </c>
      <c r="C129" s="95" t="s">
        <v>2618</v>
      </c>
      <c r="D129" s="95" t="s">
        <v>89</v>
      </c>
    </row>
    <row r="130" spans="1:4" ht="22.5" x14ac:dyDescent="0.3">
      <c r="A130" s="95" t="s">
        <v>4356</v>
      </c>
      <c r="B130" s="96" t="s">
        <v>2787</v>
      </c>
      <c r="C130" s="95" t="s">
        <v>4331</v>
      </c>
      <c r="D130" s="95" t="s">
        <v>4200</v>
      </c>
    </row>
    <row r="131" spans="1:4" ht="56.25" x14ac:dyDescent="0.3">
      <c r="A131" s="95" t="s">
        <v>4355</v>
      </c>
      <c r="B131" s="96" t="s">
        <v>2776</v>
      </c>
      <c r="C131" s="95" t="s">
        <v>2618</v>
      </c>
      <c r="D131" s="95" t="s">
        <v>89</v>
      </c>
    </row>
    <row r="132" spans="1:4" ht="22.5" x14ac:dyDescent="0.3">
      <c r="A132" s="95" t="s">
        <v>4355</v>
      </c>
      <c r="B132" s="96" t="s">
        <v>2776</v>
      </c>
      <c r="C132" s="95" t="s">
        <v>4331</v>
      </c>
      <c r="D132" s="95" t="s">
        <v>4200</v>
      </c>
    </row>
    <row r="133" spans="1:4" ht="56.25" x14ac:dyDescent="0.3">
      <c r="A133" s="95" t="s">
        <v>4354</v>
      </c>
      <c r="B133" s="96" t="s">
        <v>21</v>
      </c>
      <c r="C133" s="95" t="s">
        <v>2618</v>
      </c>
      <c r="D133" s="95" t="s">
        <v>89</v>
      </c>
    </row>
    <row r="134" spans="1:4" ht="22.5" x14ac:dyDescent="0.3">
      <c r="A134" s="95" t="s">
        <v>4354</v>
      </c>
      <c r="B134" s="96" t="s">
        <v>21</v>
      </c>
      <c r="C134" s="95" t="s">
        <v>4331</v>
      </c>
      <c r="D134" s="95" t="s">
        <v>4200</v>
      </c>
    </row>
    <row r="135" spans="1:4" ht="56.25" x14ac:dyDescent="0.3">
      <c r="A135" s="95" t="s">
        <v>4353</v>
      </c>
      <c r="B135" s="96" t="s">
        <v>2787</v>
      </c>
      <c r="C135" s="95" t="s">
        <v>2618</v>
      </c>
      <c r="D135" s="95" t="s">
        <v>89</v>
      </c>
    </row>
    <row r="136" spans="1:4" ht="22.5" x14ac:dyDescent="0.3">
      <c r="A136" s="95" t="s">
        <v>4353</v>
      </c>
      <c r="B136" s="96" t="s">
        <v>2787</v>
      </c>
      <c r="C136" s="95" t="s">
        <v>4331</v>
      </c>
      <c r="D136" s="95" t="s">
        <v>4200</v>
      </c>
    </row>
    <row r="137" spans="1:4" ht="56.25" x14ac:dyDescent="0.3">
      <c r="A137" s="95" t="s">
        <v>4352</v>
      </c>
      <c r="B137" s="96" t="s">
        <v>2776</v>
      </c>
      <c r="C137" s="95" t="s">
        <v>2618</v>
      </c>
      <c r="D137" s="95" t="s">
        <v>89</v>
      </c>
    </row>
    <row r="138" spans="1:4" ht="22.5" x14ac:dyDescent="0.3">
      <c r="A138" s="95" t="s">
        <v>4352</v>
      </c>
      <c r="B138" s="96" t="s">
        <v>2776</v>
      </c>
      <c r="C138" s="95" t="s">
        <v>4331</v>
      </c>
      <c r="D138" s="95" t="s">
        <v>4200</v>
      </c>
    </row>
    <row r="139" spans="1:4" ht="56.25" x14ac:dyDescent="0.3">
      <c r="A139" s="95" t="s">
        <v>4351</v>
      </c>
      <c r="B139" s="96" t="s">
        <v>21</v>
      </c>
      <c r="C139" s="95" t="s">
        <v>2618</v>
      </c>
      <c r="D139" s="95" t="s">
        <v>89</v>
      </c>
    </row>
    <row r="140" spans="1:4" ht="22.5" x14ac:dyDescent="0.3">
      <c r="A140" s="95" t="s">
        <v>4351</v>
      </c>
      <c r="B140" s="96" t="s">
        <v>21</v>
      </c>
      <c r="C140" s="95" t="s">
        <v>4331</v>
      </c>
      <c r="D140" s="95" t="s">
        <v>4200</v>
      </c>
    </row>
    <row r="141" spans="1:4" ht="56.25" x14ac:dyDescent="0.3">
      <c r="A141" s="95" t="s">
        <v>4350</v>
      </c>
      <c r="B141" s="96" t="s">
        <v>4341</v>
      </c>
      <c r="C141" s="95" t="s">
        <v>2618</v>
      </c>
      <c r="D141" s="95" t="s">
        <v>89</v>
      </c>
    </row>
    <row r="142" spans="1:4" ht="33.75" x14ac:dyDescent="0.3">
      <c r="A142" s="95" t="s">
        <v>4350</v>
      </c>
      <c r="B142" s="96" t="s">
        <v>4341</v>
      </c>
      <c r="C142" s="95" t="s">
        <v>4331</v>
      </c>
      <c r="D142" s="95" t="s">
        <v>4200</v>
      </c>
    </row>
    <row r="143" spans="1:4" ht="56.25" x14ac:dyDescent="0.3">
      <c r="A143" s="95" t="s">
        <v>4349</v>
      </c>
      <c r="B143" s="96" t="s">
        <v>4340</v>
      </c>
      <c r="C143" s="95" t="s">
        <v>2618</v>
      </c>
      <c r="D143" s="95" t="s">
        <v>89</v>
      </c>
    </row>
    <row r="144" spans="1:4" ht="22.5" x14ac:dyDescent="0.3">
      <c r="A144" s="95" t="s">
        <v>4349</v>
      </c>
      <c r="B144" s="96" t="s">
        <v>4340</v>
      </c>
      <c r="C144" s="95" t="s">
        <v>4331</v>
      </c>
      <c r="D144" s="95" t="s">
        <v>4200</v>
      </c>
    </row>
    <row r="145" spans="1:4" ht="22.5" x14ac:dyDescent="0.3">
      <c r="A145" s="95" t="s">
        <v>4348</v>
      </c>
      <c r="B145" s="96" t="s">
        <v>2773</v>
      </c>
      <c r="C145" s="95" t="s">
        <v>4331</v>
      </c>
      <c r="D145" s="95" t="s">
        <v>4200</v>
      </c>
    </row>
    <row r="146" spans="1:4" ht="56.25" x14ac:dyDescent="0.3">
      <c r="A146" s="95" t="s">
        <v>4347</v>
      </c>
      <c r="B146" s="96" t="s">
        <v>2787</v>
      </c>
      <c r="C146" s="95" t="s">
        <v>2618</v>
      </c>
      <c r="D146" s="95" t="s">
        <v>89</v>
      </c>
    </row>
    <row r="147" spans="1:4" ht="22.5" x14ac:dyDescent="0.3">
      <c r="A147" s="95" t="s">
        <v>4347</v>
      </c>
      <c r="B147" s="96" t="s">
        <v>2787</v>
      </c>
      <c r="C147" s="95" t="s">
        <v>4331</v>
      </c>
      <c r="D147" s="95" t="s">
        <v>4200</v>
      </c>
    </row>
    <row r="148" spans="1:4" ht="56.25" x14ac:dyDescent="0.3">
      <c r="A148" s="95" t="s">
        <v>4346</v>
      </c>
      <c r="B148" s="96" t="s">
        <v>2776</v>
      </c>
      <c r="C148" s="95" t="s">
        <v>2618</v>
      </c>
      <c r="D148" s="95" t="s">
        <v>89</v>
      </c>
    </row>
    <row r="149" spans="1:4" ht="22.5" x14ac:dyDescent="0.3">
      <c r="A149" s="95" t="s">
        <v>4346</v>
      </c>
      <c r="B149" s="96" t="s">
        <v>2776</v>
      </c>
      <c r="C149" s="95" t="s">
        <v>4331</v>
      </c>
      <c r="D149" s="95" t="s">
        <v>4200</v>
      </c>
    </row>
    <row r="150" spans="1:4" ht="56.25" x14ac:dyDescent="0.3">
      <c r="A150" s="95" t="s">
        <v>4345</v>
      </c>
      <c r="B150" s="96" t="s">
        <v>21</v>
      </c>
      <c r="C150" s="95" t="s">
        <v>2618</v>
      </c>
      <c r="D150" s="95" t="s">
        <v>89</v>
      </c>
    </row>
    <row r="151" spans="1:4" ht="22.5" x14ac:dyDescent="0.3">
      <c r="A151" s="95" t="s">
        <v>4345</v>
      </c>
      <c r="B151" s="96" t="s">
        <v>21</v>
      </c>
      <c r="C151" s="95" t="s">
        <v>4331</v>
      </c>
      <c r="D151" s="95" t="s">
        <v>4200</v>
      </c>
    </row>
    <row r="152" spans="1:4" ht="56.25" x14ac:dyDescent="0.3">
      <c r="A152" s="95" t="s">
        <v>4344</v>
      </c>
      <c r="B152" s="96" t="s">
        <v>2787</v>
      </c>
      <c r="C152" s="95" t="s">
        <v>2618</v>
      </c>
      <c r="D152" s="95" t="s">
        <v>89</v>
      </c>
    </row>
    <row r="153" spans="1:4" ht="22.5" x14ac:dyDescent="0.3">
      <c r="A153" s="95" t="s">
        <v>4344</v>
      </c>
      <c r="B153" s="96" t="s">
        <v>2787</v>
      </c>
      <c r="C153" s="95" t="s">
        <v>4331</v>
      </c>
      <c r="D153" s="95" t="s">
        <v>4200</v>
      </c>
    </row>
    <row r="154" spans="1:4" ht="56.25" x14ac:dyDescent="0.3">
      <c r="A154" s="95" t="s">
        <v>4343</v>
      </c>
      <c r="B154" s="96" t="s">
        <v>2776</v>
      </c>
      <c r="C154" s="95" t="s">
        <v>2618</v>
      </c>
      <c r="D154" s="95" t="s">
        <v>89</v>
      </c>
    </row>
    <row r="155" spans="1:4" ht="22.5" x14ac:dyDescent="0.3">
      <c r="A155" s="95" t="s">
        <v>4343</v>
      </c>
      <c r="B155" s="96" t="s">
        <v>2776</v>
      </c>
      <c r="C155" s="95" t="s">
        <v>4331</v>
      </c>
      <c r="D155" s="95" t="s">
        <v>4200</v>
      </c>
    </row>
    <row r="156" spans="1:4" ht="56.25" x14ac:dyDescent="0.3">
      <c r="A156" s="95" t="s">
        <v>4342</v>
      </c>
      <c r="B156" s="96" t="s">
        <v>21</v>
      </c>
      <c r="C156" s="95" t="s">
        <v>2618</v>
      </c>
      <c r="D156" s="95" t="s">
        <v>89</v>
      </c>
    </row>
    <row r="157" spans="1:4" ht="22.5" x14ac:dyDescent="0.3">
      <c r="A157" s="95" t="s">
        <v>4342</v>
      </c>
      <c r="B157" s="96" t="s">
        <v>21</v>
      </c>
      <c r="C157" s="95" t="s">
        <v>4331</v>
      </c>
      <c r="D157" s="95" t="s">
        <v>4200</v>
      </c>
    </row>
    <row r="158" spans="1:4" ht="56.25" x14ac:dyDescent="0.3">
      <c r="A158" s="95" t="s">
        <v>451</v>
      </c>
      <c r="B158" s="96" t="s">
        <v>4341</v>
      </c>
      <c r="C158" s="95" t="s">
        <v>2618</v>
      </c>
      <c r="D158" s="95" t="s">
        <v>89</v>
      </c>
    </row>
    <row r="159" spans="1:4" ht="33.75" x14ac:dyDescent="0.3">
      <c r="A159" s="95" t="s">
        <v>451</v>
      </c>
      <c r="B159" s="96" t="s">
        <v>4341</v>
      </c>
      <c r="C159" s="95" t="s">
        <v>4331</v>
      </c>
      <c r="D159" s="95" t="s">
        <v>4200</v>
      </c>
    </row>
    <row r="160" spans="1:4" ht="56.25" x14ac:dyDescent="0.3">
      <c r="A160" s="95" t="s">
        <v>452</v>
      </c>
      <c r="B160" s="96" t="s">
        <v>4340</v>
      </c>
      <c r="C160" s="95" t="s">
        <v>2618</v>
      </c>
      <c r="D160" s="95" t="s">
        <v>89</v>
      </c>
    </row>
    <row r="161" spans="1:4" ht="22.5" x14ac:dyDescent="0.3">
      <c r="A161" s="95" t="s">
        <v>452</v>
      </c>
      <c r="B161" s="96" t="s">
        <v>4340</v>
      </c>
      <c r="C161" s="95" t="s">
        <v>4331</v>
      </c>
      <c r="D161" s="95" t="s">
        <v>4200</v>
      </c>
    </row>
    <row r="162" spans="1:4" ht="56.25" x14ac:dyDescent="0.3">
      <c r="A162" s="95" t="s">
        <v>453</v>
      </c>
      <c r="B162" s="96" t="s">
        <v>2787</v>
      </c>
      <c r="C162" s="95" t="s">
        <v>2618</v>
      </c>
      <c r="D162" s="95" t="s">
        <v>89</v>
      </c>
    </row>
    <row r="163" spans="1:4" ht="22.5" x14ac:dyDescent="0.3">
      <c r="A163" s="95" t="s">
        <v>453</v>
      </c>
      <c r="B163" s="96" t="s">
        <v>2787</v>
      </c>
      <c r="C163" s="95" t="s">
        <v>4331</v>
      </c>
      <c r="D163" s="95" t="s">
        <v>4200</v>
      </c>
    </row>
    <row r="164" spans="1:4" ht="56.25" x14ac:dyDescent="0.3">
      <c r="A164" s="95" t="s">
        <v>454</v>
      </c>
      <c r="B164" s="96" t="s">
        <v>2776</v>
      </c>
      <c r="C164" s="95" t="s">
        <v>2618</v>
      </c>
      <c r="D164" s="95" t="s">
        <v>89</v>
      </c>
    </row>
    <row r="165" spans="1:4" ht="22.5" x14ac:dyDescent="0.3">
      <c r="A165" s="95" t="s">
        <v>454</v>
      </c>
      <c r="B165" s="96" t="s">
        <v>2776</v>
      </c>
      <c r="C165" s="95" t="s">
        <v>4331</v>
      </c>
      <c r="D165" s="95" t="s">
        <v>4200</v>
      </c>
    </row>
    <row r="166" spans="1:4" ht="56.25" x14ac:dyDescent="0.3">
      <c r="A166" s="95" t="s">
        <v>455</v>
      </c>
      <c r="B166" s="96" t="s">
        <v>21</v>
      </c>
      <c r="C166" s="95" t="s">
        <v>2618</v>
      </c>
      <c r="D166" s="95" t="s">
        <v>89</v>
      </c>
    </row>
    <row r="167" spans="1:4" ht="22.5" x14ac:dyDescent="0.3">
      <c r="A167" s="95" t="s">
        <v>455</v>
      </c>
      <c r="B167" s="96" t="s">
        <v>21</v>
      </c>
      <c r="C167" s="95" t="s">
        <v>4331</v>
      </c>
      <c r="D167" s="95" t="s">
        <v>4200</v>
      </c>
    </row>
    <row r="168" spans="1:4" ht="56.25" x14ac:dyDescent="0.3">
      <c r="A168" s="95" t="s">
        <v>456</v>
      </c>
      <c r="B168" s="96" t="s">
        <v>2787</v>
      </c>
      <c r="C168" s="95" t="s">
        <v>2618</v>
      </c>
      <c r="D168" s="95" t="s">
        <v>89</v>
      </c>
    </row>
    <row r="169" spans="1:4" ht="22.5" x14ac:dyDescent="0.3">
      <c r="A169" s="95" t="s">
        <v>456</v>
      </c>
      <c r="B169" s="96" t="s">
        <v>2787</v>
      </c>
      <c r="C169" s="95" t="s">
        <v>4331</v>
      </c>
      <c r="D169" s="95" t="s">
        <v>4200</v>
      </c>
    </row>
    <row r="170" spans="1:4" ht="56.25" x14ac:dyDescent="0.3">
      <c r="A170" s="95" t="s">
        <v>457</v>
      </c>
      <c r="B170" s="96" t="s">
        <v>2776</v>
      </c>
      <c r="C170" s="95" t="s">
        <v>2618</v>
      </c>
      <c r="D170" s="95" t="s">
        <v>89</v>
      </c>
    </row>
    <row r="171" spans="1:4" ht="22.5" x14ac:dyDescent="0.3">
      <c r="A171" s="95" t="s">
        <v>457</v>
      </c>
      <c r="B171" s="96" t="s">
        <v>2776</v>
      </c>
      <c r="C171" s="95" t="s">
        <v>4331</v>
      </c>
      <c r="D171" s="95" t="s">
        <v>4200</v>
      </c>
    </row>
    <row r="172" spans="1:4" ht="56.25" x14ac:dyDescent="0.3">
      <c r="A172" s="95" t="s">
        <v>458</v>
      </c>
      <c r="B172" s="96" t="s">
        <v>21</v>
      </c>
      <c r="C172" s="95" t="s">
        <v>2618</v>
      </c>
      <c r="D172" s="95" t="s">
        <v>89</v>
      </c>
    </row>
    <row r="173" spans="1:4" ht="22.5" x14ac:dyDescent="0.3">
      <c r="A173" s="95" t="s">
        <v>458</v>
      </c>
      <c r="B173" s="96" t="s">
        <v>21</v>
      </c>
      <c r="C173" s="95" t="s">
        <v>4331</v>
      </c>
      <c r="D173" s="95" t="s">
        <v>4200</v>
      </c>
    </row>
    <row r="174" spans="1:4" ht="45" x14ac:dyDescent="0.3">
      <c r="A174" s="95" t="s">
        <v>4339</v>
      </c>
      <c r="B174" s="96" t="s">
        <v>3255</v>
      </c>
      <c r="C174" s="95" t="s">
        <v>2681</v>
      </c>
      <c r="D174" s="95" t="s">
        <v>89</v>
      </c>
    </row>
    <row r="175" spans="1:4" ht="45" x14ac:dyDescent="0.3">
      <c r="A175" s="95" t="s">
        <v>4338</v>
      </c>
      <c r="B175" s="96" t="s">
        <v>4323</v>
      </c>
      <c r="C175" s="95" t="s">
        <v>2621</v>
      </c>
      <c r="D175" s="95" t="s">
        <v>89</v>
      </c>
    </row>
    <row r="176" spans="1:4" ht="56.25" x14ac:dyDescent="0.3">
      <c r="A176" s="95" t="s">
        <v>4337</v>
      </c>
      <c r="B176" s="96" t="s">
        <v>4336</v>
      </c>
      <c r="C176" s="95" t="s">
        <v>2618</v>
      </c>
      <c r="D176" s="95" t="s">
        <v>89</v>
      </c>
    </row>
    <row r="177" spans="1:4" ht="56.25" x14ac:dyDescent="0.3">
      <c r="A177" s="95" t="s">
        <v>4335</v>
      </c>
      <c r="B177" s="96" t="s">
        <v>4334</v>
      </c>
      <c r="C177" s="95" t="s">
        <v>2736</v>
      </c>
      <c r="D177" s="95" t="s">
        <v>89</v>
      </c>
    </row>
    <row r="178" spans="1:4" ht="56.25" x14ac:dyDescent="0.3">
      <c r="A178" s="95" t="s">
        <v>4333</v>
      </c>
      <c r="B178" s="96" t="s">
        <v>21</v>
      </c>
      <c r="C178" s="95" t="s">
        <v>2618</v>
      </c>
      <c r="D178" s="95" t="s">
        <v>89</v>
      </c>
    </row>
    <row r="179" spans="1:4" ht="45" x14ac:dyDescent="0.3">
      <c r="A179" s="95" t="s">
        <v>4332</v>
      </c>
      <c r="B179" s="96" t="s">
        <v>2682</v>
      </c>
      <c r="C179" s="95" t="s">
        <v>2681</v>
      </c>
      <c r="D179" s="95" t="s">
        <v>89</v>
      </c>
    </row>
    <row r="180" spans="1:4" ht="22.5" x14ac:dyDescent="0.3">
      <c r="A180" s="95" t="s">
        <v>4332</v>
      </c>
      <c r="B180" s="96" t="s">
        <v>2682</v>
      </c>
      <c r="C180" s="95" t="s">
        <v>4331</v>
      </c>
      <c r="D180" s="95" t="s">
        <v>4200</v>
      </c>
    </row>
    <row r="181" spans="1:4" ht="56.25" x14ac:dyDescent="0.3">
      <c r="A181" s="95" t="s">
        <v>459</v>
      </c>
      <c r="B181" s="96" t="s">
        <v>21</v>
      </c>
      <c r="C181" s="95" t="s">
        <v>2618</v>
      </c>
      <c r="D181" s="95" t="s">
        <v>89</v>
      </c>
    </row>
    <row r="182" spans="1:4" ht="45" x14ac:dyDescent="0.3">
      <c r="A182" s="95" t="s">
        <v>4330</v>
      </c>
      <c r="B182" s="96" t="s">
        <v>4329</v>
      </c>
      <c r="C182" s="95" t="s">
        <v>2681</v>
      </c>
      <c r="D182" s="95" t="s">
        <v>89</v>
      </c>
    </row>
    <row r="183" spans="1:4" ht="45" x14ac:dyDescent="0.3">
      <c r="A183" s="95" t="s">
        <v>4328</v>
      </c>
      <c r="B183" s="96" t="s">
        <v>4327</v>
      </c>
      <c r="C183" s="95" t="s">
        <v>2681</v>
      </c>
      <c r="D183" s="95" t="s">
        <v>89</v>
      </c>
    </row>
    <row r="184" spans="1:4" ht="45" x14ac:dyDescent="0.3">
      <c r="A184" s="95" t="s">
        <v>4326</v>
      </c>
      <c r="B184" s="96" t="s">
        <v>21</v>
      </c>
      <c r="C184" s="95" t="s">
        <v>2681</v>
      </c>
      <c r="D184" s="95" t="s">
        <v>89</v>
      </c>
    </row>
    <row r="185" spans="1:4" ht="45" x14ac:dyDescent="0.3">
      <c r="A185" s="95" t="s">
        <v>4325</v>
      </c>
      <c r="B185" s="96" t="s">
        <v>2771</v>
      </c>
      <c r="C185" s="95" t="s">
        <v>2681</v>
      </c>
      <c r="D185" s="95" t="s">
        <v>89</v>
      </c>
    </row>
    <row r="186" spans="1:4" ht="45" x14ac:dyDescent="0.3">
      <c r="A186" s="95" t="s">
        <v>4324</v>
      </c>
      <c r="B186" s="96" t="s">
        <v>4323</v>
      </c>
      <c r="C186" s="95" t="s">
        <v>2621</v>
      </c>
      <c r="D186" s="95" t="s">
        <v>89</v>
      </c>
    </row>
    <row r="187" spans="1:4" ht="56.25" x14ac:dyDescent="0.3">
      <c r="A187" s="95" t="s">
        <v>460</v>
      </c>
      <c r="B187" s="96" t="s">
        <v>4322</v>
      </c>
      <c r="C187" s="95" t="s">
        <v>3279</v>
      </c>
      <c r="D187" s="95" t="s">
        <v>89</v>
      </c>
    </row>
    <row r="188" spans="1:4" ht="33.75" x14ac:dyDescent="0.3">
      <c r="A188" s="95" t="s">
        <v>460</v>
      </c>
      <c r="B188" s="96" t="s">
        <v>4322</v>
      </c>
      <c r="C188" s="95" t="s">
        <v>2458</v>
      </c>
      <c r="D188" s="95" t="s">
        <v>2258</v>
      </c>
    </row>
    <row r="189" spans="1:4" ht="45" x14ac:dyDescent="0.3">
      <c r="A189" s="95" t="s">
        <v>4321</v>
      </c>
      <c r="B189" s="96" t="s">
        <v>523</v>
      </c>
      <c r="C189" s="95" t="s">
        <v>2681</v>
      </c>
      <c r="D189" s="95" t="s">
        <v>89</v>
      </c>
    </row>
    <row r="190" spans="1:4" ht="45" x14ac:dyDescent="0.3">
      <c r="A190" s="95" t="s">
        <v>4320</v>
      </c>
      <c r="B190" s="96" t="s">
        <v>21</v>
      </c>
      <c r="C190" s="95" t="s">
        <v>2681</v>
      </c>
      <c r="D190" s="95" t="s">
        <v>89</v>
      </c>
    </row>
    <row r="191" spans="1:4" ht="56.25" x14ac:dyDescent="0.3">
      <c r="A191" s="95" t="s">
        <v>4319</v>
      </c>
      <c r="B191" s="96" t="s">
        <v>4318</v>
      </c>
      <c r="C191" s="95" t="s">
        <v>2618</v>
      </c>
      <c r="D191" s="95" t="s">
        <v>89</v>
      </c>
    </row>
    <row r="192" spans="1:4" ht="45" x14ac:dyDescent="0.3">
      <c r="A192" s="95" t="s">
        <v>4317</v>
      </c>
      <c r="B192" s="96" t="s">
        <v>3348</v>
      </c>
      <c r="C192" s="95" t="s">
        <v>2681</v>
      </c>
      <c r="D192" s="95" t="s">
        <v>89</v>
      </c>
    </row>
    <row r="193" spans="1:4" ht="45" x14ac:dyDescent="0.3">
      <c r="A193" s="95" t="s">
        <v>4316</v>
      </c>
      <c r="B193" s="96" t="s">
        <v>4315</v>
      </c>
      <c r="C193" s="95" t="s">
        <v>4229</v>
      </c>
      <c r="D193" s="95" t="s">
        <v>89</v>
      </c>
    </row>
    <row r="194" spans="1:4" ht="45" x14ac:dyDescent="0.3">
      <c r="A194" s="95" t="s">
        <v>462</v>
      </c>
      <c r="B194" s="96" t="s">
        <v>21</v>
      </c>
      <c r="C194" s="95" t="s">
        <v>4229</v>
      </c>
      <c r="D194" s="95" t="s">
        <v>89</v>
      </c>
    </row>
    <row r="195" spans="1:4" ht="45" x14ac:dyDescent="0.3">
      <c r="A195" s="95" t="s">
        <v>463</v>
      </c>
      <c r="B195" s="96" t="s">
        <v>21</v>
      </c>
      <c r="C195" s="95" t="s">
        <v>4229</v>
      </c>
      <c r="D195" s="95" t="s">
        <v>89</v>
      </c>
    </row>
    <row r="196" spans="1:4" ht="33.75" x14ac:dyDescent="0.3">
      <c r="A196" s="95" t="s">
        <v>4314</v>
      </c>
      <c r="B196" s="96" t="s">
        <v>4313</v>
      </c>
      <c r="C196" s="95" t="s">
        <v>2621</v>
      </c>
      <c r="D196" s="95" t="s">
        <v>89</v>
      </c>
    </row>
    <row r="197" spans="1:4" ht="33.75" x14ac:dyDescent="0.3">
      <c r="A197" s="95" t="s">
        <v>4312</v>
      </c>
      <c r="B197" s="96" t="s">
        <v>21</v>
      </c>
      <c r="C197" s="95" t="s">
        <v>2621</v>
      </c>
      <c r="D197" s="95" t="s">
        <v>89</v>
      </c>
    </row>
    <row r="198" spans="1:4" ht="22.5" x14ac:dyDescent="0.3">
      <c r="A198" s="95" t="s">
        <v>465</v>
      </c>
      <c r="B198" s="96" t="s">
        <v>4311</v>
      </c>
      <c r="C198" s="95" t="s">
        <v>2727</v>
      </c>
      <c r="D198" s="95" t="s">
        <v>89</v>
      </c>
    </row>
    <row r="199" spans="1:4" ht="33.75" x14ac:dyDescent="0.3">
      <c r="A199" s="95" t="s">
        <v>465</v>
      </c>
      <c r="B199" s="96" t="s">
        <v>4311</v>
      </c>
      <c r="C199" s="95" t="s">
        <v>2458</v>
      </c>
      <c r="D199" s="95" t="s">
        <v>2258</v>
      </c>
    </row>
    <row r="200" spans="1:4" ht="33.75" x14ac:dyDescent="0.3">
      <c r="A200" s="95" t="s">
        <v>467</v>
      </c>
      <c r="B200" s="96" t="s">
        <v>4310</v>
      </c>
      <c r="C200" s="95" t="s">
        <v>2458</v>
      </c>
      <c r="D200" s="95" t="s">
        <v>2258</v>
      </c>
    </row>
    <row r="201" spans="1:4" ht="33.75" x14ac:dyDescent="0.3">
      <c r="A201" s="95" t="s">
        <v>468</v>
      </c>
      <c r="B201" s="96" t="s">
        <v>854</v>
      </c>
      <c r="C201" s="95" t="s">
        <v>2458</v>
      </c>
      <c r="D201" s="95" t="s">
        <v>2258</v>
      </c>
    </row>
    <row r="202" spans="1:4" ht="56.25" x14ac:dyDescent="0.3">
      <c r="A202" s="95" t="s">
        <v>4309</v>
      </c>
      <c r="B202" s="96" t="s">
        <v>21</v>
      </c>
      <c r="C202" s="95" t="s">
        <v>2648</v>
      </c>
      <c r="D202" s="95" t="s">
        <v>89</v>
      </c>
    </row>
    <row r="203" spans="1:4" ht="33.75" x14ac:dyDescent="0.3">
      <c r="A203" s="95" t="s">
        <v>4309</v>
      </c>
      <c r="B203" s="96" t="s">
        <v>21</v>
      </c>
      <c r="C203" s="95" t="s">
        <v>2458</v>
      </c>
      <c r="D203" s="95" t="s">
        <v>2258</v>
      </c>
    </row>
    <row r="204" spans="1:4" ht="33.75" x14ac:dyDescent="0.3">
      <c r="A204" s="95" t="s">
        <v>4308</v>
      </c>
      <c r="B204" s="96" t="s">
        <v>4299</v>
      </c>
      <c r="C204" s="95" t="s">
        <v>2621</v>
      </c>
      <c r="D204" s="95" t="s">
        <v>89</v>
      </c>
    </row>
    <row r="205" spans="1:4" ht="33.75" x14ac:dyDescent="0.3">
      <c r="A205" s="95" t="s">
        <v>4307</v>
      </c>
      <c r="B205" s="96" t="s">
        <v>4306</v>
      </c>
      <c r="C205" s="95" t="s">
        <v>2621</v>
      </c>
      <c r="D205" s="95" t="s">
        <v>89</v>
      </c>
    </row>
    <row r="206" spans="1:4" ht="33.75" x14ac:dyDescent="0.3">
      <c r="A206" s="95" t="s">
        <v>4305</v>
      </c>
      <c r="B206" s="96" t="s">
        <v>21</v>
      </c>
      <c r="C206" s="95" t="s">
        <v>2621</v>
      </c>
      <c r="D206" s="95" t="s">
        <v>89</v>
      </c>
    </row>
    <row r="207" spans="1:4" ht="45" x14ac:dyDescent="0.3">
      <c r="A207" s="95" t="s">
        <v>4304</v>
      </c>
      <c r="B207" s="96" t="s">
        <v>4303</v>
      </c>
      <c r="C207" s="95" t="s">
        <v>2625</v>
      </c>
      <c r="D207" s="95" t="s">
        <v>89</v>
      </c>
    </row>
    <row r="208" spans="1:4" ht="45" x14ac:dyDescent="0.3">
      <c r="A208" s="95" t="s">
        <v>4302</v>
      </c>
      <c r="B208" s="96" t="s">
        <v>4301</v>
      </c>
      <c r="C208" s="95" t="s">
        <v>2625</v>
      </c>
      <c r="D208" s="95" t="s">
        <v>89</v>
      </c>
    </row>
    <row r="209" spans="1:4" ht="33.75" x14ac:dyDescent="0.3">
      <c r="A209" s="95" t="s">
        <v>4300</v>
      </c>
      <c r="B209" s="96" t="s">
        <v>4299</v>
      </c>
      <c r="C209" s="95" t="s">
        <v>2621</v>
      </c>
      <c r="D209" s="95" t="s">
        <v>89</v>
      </c>
    </row>
    <row r="210" spans="1:4" ht="33.75" x14ac:dyDescent="0.3">
      <c r="A210" s="95" t="s">
        <v>4298</v>
      </c>
      <c r="B210" s="96" t="s">
        <v>4297</v>
      </c>
      <c r="C210" s="95" t="s">
        <v>2621</v>
      </c>
      <c r="D210" s="95" t="s">
        <v>89</v>
      </c>
    </row>
    <row r="211" spans="1:4" ht="45" x14ac:dyDescent="0.3">
      <c r="A211" s="95" t="s">
        <v>4296</v>
      </c>
      <c r="B211" s="96" t="s">
        <v>21</v>
      </c>
      <c r="C211" s="95" t="s">
        <v>2625</v>
      </c>
      <c r="D211" s="95" t="s">
        <v>89</v>
      </c>
    </row>
    <row r="212" spans="1:4" ht="45" x14ac:dyDescent="0.3">
      <c r="A212" s="95" t="s">
        <v>4295</v>
      </c>
      <c r="B212" s="96" t="s">
        <v>2776</v>
      </c>
      <c r="C212" s="95" t="s">
        <v>2625</v>
      </c>
      <c r="D212" s="95" t="s">
        <v>89</v>
      </c>
    </row>
    <row r="213" spans="1:4" ht="45" x14ac:dyDescent="0.3">
      <c r="A213" s="95" t="s">
        <v>4294</v>
      </c>
      <c r="B213" s="96" t="s">
        <v>21</v>
      </c>
      <c r="C213" s="95" t="s">
        <v>2733</v>
      </c>
      <c r="D213" s="95" t="s">
        <v>89</v>
      </c>
    </row>
    <row r="214" spans="1:4" ht="33.75" x14ac:dyDescent="0.3">
      <c r="A214" s="95" t="s">
        <v>4293</v>
      </c>
      <c r="B214" s="96" t="s">
        <v>2756</v>
      </c>
      <c r="C214" s="95" t="s">
        <v>2621</v>
      </c>
      <c r="D214" s="95" t="s">
        <v>89</v>
      </c>
    </row>
    <row r="215" spans="1:4" ht="33.75" x14ac:dyDescent="0.3">
      <c r="A215" s="95" t="s">
        <v>4292</v>
      </c>
      <c r="B215" s="96" t="s">
        <v>21</v>
      </c>
      <c r="C215" s="95" t="s">
        <v>2621</v>
      </c>
      <c r="D215" s="95" t="s">
        <v>89</v>
      </c>
    </row>
    <row r="216" spans="1:4" ht="45" x14ac:dyDescent="0.3">
      <c r="A216" s="95" t="s">
        <v>4291</v>
      </c>
      <c r="B216" s="96" t="s">
        <v>4290</v>
      </c>
      <c r="C216" s="95" t="s">
        <v>2625</v>
      </c>
      <c r="D216" s="95" t="s">
        <v>89</v>
      </c>
    </row>
    <row r="217" spans="1:4" ht="45" x14ac:dyDescent="0.3">
      <c r="A217" s="95" t="s">
        <v>4289</v>
      </c>
      <c r="B217" s="96" t="s">
        <v>470</v>
      </c>
      <c r="C217" s="95" t="s">
        <v>2625</v>
      </c>
      <c r="D217" s="95" t="s">
        <v>89</v>
      </c>
    </row>
    <row r="218" spans="1:4" ht="67.5" x14ac:dyDescent="0.3">
      <c r="A218" s="95" t="s">
        <v>4288</v>
      </c>
      <c r="B218" s="96" t="s">
        <v>4287</v>
      </c>
      <c r="C218" s="95" t="s">
        <v>2625</v>
      </c>
      <c r="D218" s="95" t="s">
        <v>89</v>
      </c>
    </row>
    <row r="219" spans="1:4" ht="45" x14ac:dyDescent="0.3">
      <c r="A219" s="95" t="s">
        <v>4286</v>
      </c>
      <c r="B219" s="96" t="s">
        <v>4285</v>
      </c>
      <c r="C219" s="95" t="s">
        <v>2625</v>
      </c>
      <c r="D219" s="95" t="s">
        <v>89</v>
      </c>
    </row>
    <row r="220" spans="1:4" ht="45" x14ac:dyDescent="0.3">
      <c r="A220" s="95" t="s">
        <v>4284</v>
      </c>
      <c r="B220" s="96" t="s">
        <v>21</v>
      </c>
      <c r="C220" s="95" t="s">
        <v>2625</v>
      </c>
      <c r="D220" s="95" t="s">
        <v>89</v>
      </c>
    </row>
    <row r="221" spans="1:4" ht="45" x14ac:dyDescent="0.3">
      <c r="A221" s="95" t="s">
        <v>4283</v>
      </c>
      <c r="B221" s="96" t="s">
        <v>4282</v>
      </c>
      <c r="C221" s="95" t="s">
        <v>2625</v>
      </c>
      <c r="D221" s="95" t="s">
        <v>89</v>
      </c>
    </row>
    <row r="222" spans="1:4" ht="45" x14ac:dyDescent="0.3">
      <c r="A222" s="95" t="s">
        <v>4281</v>
      </c>
      <c r="B222" s="96" t="s">
        <v>21</v>
      </c>
      <c r="C222" s="95" t="s">
        <v>2625</v>
      </c>
      <c r="D222" s="95" t="s">
        <v>89</v>
      </c>
    </row>
    <row r="223" spans="1:4" ht="101.25" x14ac:dyDescent="0.3">
      <c r="A223" s="95" t="s">
        <v>4280</v>
      </c>
      <c r="B223" s="96" t="s">
        <v>4279</v>
      </c>
      <c r="C223" s="95" t="s">
        <v>2625</v>
      </c>
      <c r="D223" s="95" t="s">
        <v>89</v>
      </c>
    </row>
    <row r="224" spans="1:4" ht="78.75" x14ac:dyDescent="0.3">
      <c r="A224" s="95" t="s">
        <v>4278</v>
      </c>
      <c r="B224" s="96" t="s">
        <v>4277</v>
      </c>
      <c r="C224" s="95" t="s">
        <v>2625</v>
      </c>
      <c r="D224" s="95" t="s">
        <v>89</v>
      </c>
    </row>
    <row r="225" spans="1:4" ht="45" x14ac:dyDescent="0.3">
      <c r="A225" s="95" t="s">
        <v>4276</v>
      </c>
      <c r="B225" s="96" t="s">
        <v>21</v>
      </c>
      <c r="C225" s="95" t="s">
        <v>2625</v>
      </c>
      <c r="D225" s="95" t="s">
        <v>89</v>
      </c>
    </row>
    <row r="226" spans="1:4" ht="45" x14ac:dyDescent="0.3">
      <c r="A226" s="95" t="s">
        <v>4275</v>
      </c>
      <c r="B226" s="96" t="s">
        <v>21</v>
      </c>
      <c r="C226" s="95" t="s">
        <v>2625</v>
      </c>
      <c r="D226" s="95" t="s">
        <v>89</v>
      </c>
    </row>
    <row r="227" spans="1:4" ht="45" x14ac:dyDescent="0.3">
      <c r="A227" s="95" t="s">
        <v>4274</v>
      </c>
      <c r="B227" s="96" t="s">
        <v>4273</v>
      </c>
      <c r="C227" s="95" t="s">
        <v>2621</v>
      </c>
      <c r="D227" s="95" t="s">
        <v>89</v>
      </c>
    </row>
    <row r="228" spans="1:4" ht="45" x14ac:dyDescent="0.3">
      <c r="A228" s="95" t="s">
        <v>4272</v>
      </c>
      <c r="B228" s="96" t="s">
        <v>21</v>
      </c>
      <c r="C228" s="95" t="s">
        <v>2625</v>
      </c>
      <c r="D228" s="95" t="s">
        <v>89</v>
      </c>
    </row>
    <row r="229" spans="1:4" ht="45" x14ac:dyDescent="0.3">
      <c r="A229" s="95" t="s">
        <v>4271</v>
      </c>
      <c r="B229" s="96" t="s">
        <v>4266</v>
      </c>
      <c r="C229" s="95" t="s">
        <v>2625</v>
      </c>
      <c r="D229" s="95" t="s">
        <v>89</v>
      </c>
    </row>
    <row r="230" spans="1:4" ht="45" x14ac:dyDescent="0.3">
      <c r="A230" s="95" t="s">
        <v>4270</v>
      </c>
      <c r="B230" s="96" t="s">
        <v>21</v>
      </c>
      <c r="C230" s="95" t="s">
        <v>2625</v>
      </c>
      <c r="D230" s="95" t="s">
        <v>89</v>
      </c>
    </row>
    <row r="231" spans="1:4" ht="45" x14ac:dyDescent="0.3">
      <c r="A231" s="95" t="s">
        <v>4269</v>
      </c>
      <c r="B231" s="96" t="s">
        <v>4266</v>
      </c>
      <c r="C231" s="95" t="s">
        <v>2625</v>
      </c>
      <c r="D231" s="95" t="s">
        <v>89</v>
      </c>
    </row>
    <row r="232" spans="1:4" ht="45" x14ac:dyDescent="0.3">
      <c r="A232" s="95" t="s">
        <v>4268</v>
      </c>
      <c r="B232" s="96" t="s">
        <v>21</v>
      </c>
      <c r="C232" s="95" t="s">
        <v>2625</v>
      </c>
      <c r="D232" s="95" t="s">
        <v>89</v>
      </c>
    </row>
    <row r="233" spans="1:4" ht="45" x14ac:dyDescent="0.3">
      <c r="A233" s="95" t="s">
        <v>4267</v>
      </c>
      <c r="B233" s="96" t="s">
        <v>4266</v>
      </c>
      <c r="C233" s="95" t="s">
        <v>2625</v>
      </c>
      <c r="D233" s="95" t="s">
        <v>89</v>
      </c>
    </row>
    <row r="234" spans="1:4" ht="45" x14ac:dyDescent="0.3">
      <c r="A234" s="95" t="s">
        <v>4265</v>
      </c>
      <c r="B234" s="96" t="s">
        <v>21</v>
      </c>
      <c r="C234" s="95" t="s">
        <v>2625</v>
      </c>
      <c r="D234" s="95" t="s">
        <v>89</v>
      </c>
    </row>
    <row r="235" spans="1:4" ht="45" x14ac:dyDescent="0.3">
      <c r="A235" s="95" t="s">
        <v>4264</v>
      </c>
      <c r="B235" s="96" t="s">
        <v>2776</v>
      </c>
      <c r="C235" s="95" t="s">
        <v>2625</v>
      </c>
      <c r="D235" s="95" t="s">
        <v>89</v>
      </c>
    </row>
    <row r="236" spans="1:4" ht="45" x14ac:dyDescent="0.3">
      <c r="A236" s="95" t="s">
        <v>4263</v>
      </c>
      <c r="B236" s="96" t="s">
        <v>4262</v>
      </c>
      <c r="C236" s="95" t="s">
        <v>2625</v>
      </c>
      <c r="D236" s="95" t="s">
        <v>89</v>
      </c>
    </row>
    <row r="237" spans="1:4" ht="45" x14ac:dyDescent="0.3">
      <c r="A237" s="95" t="s">
        <v>4261</v>
      </c>
      <c r="B237" s="96" t="s">
        <v>4260</v>
      </c>
      <c r="C237" s="95" t="s">
        <v>2625</v>
      </c>
      <c r="D237" s="95" t="s">
        <v>89</v>
      </c>
    </row>
    <row r="238" spans="1:4" ht="45" x14ac:dyDescent="0.3">
      <c r="A238" s="95" t="s">
        <v>4259</v>
      </c>
      <c r="B238" s="96" t="s">
        <v>21</v>
      </c>
      <c r="C238" s="95" t="s">
        <v>2625</v>
      </c>
      <c r="D238" s="95" t="s">
        <v>89</v>
      </c>
    </row>
    <row r="239" spans="1:4" ht="45" x14ac:dyDescent="0.3">
      <c r="A239" s="95" t="s">
        <v>4258</v>
      </c>
      <c r="B239" s="96" t="s">
        <v>891</v>
      </c>
      <c r="C239" s="95" t="s">
        <v>2733</v>
      </c>
      <c r="D239" s="95" t="s">
        <v>89</v>
      </c>
    </row>
    <row r="240" spans="1:4" ht="45" x14ac:dyDescent="0.3">
      <c r="A240" s="95" t="s">
        <v>4257</v>
      </c>
      <c r="B240" s="96" t="s">
        <v>4244</v>
      </c>
      <c r="C240" s="95" t="s">
        <v>2733</v>
      </c>
      <c r="D240" s="95" t="s">
        <v>89</v>
      </c>
    </row>
    <row r="241" spans="1:4" ht="45" x14ac:dyDescent="0.3">
      <c r="A241" s="95" t="s">
        <v>4256</v>
      </c>
      <c r="B241" s="96" t="s">
        <v>891</v>
      </c>
      <c r="C241" s="95" t="s">
        <v>2733</v>
      </c>
      <c r="D241" s="95" t="s">
        <v>89</v>
      </c>
    </row>
    <row r="242" spans="1:4" ht="45" x14ac:dyDescent="0.3">
      <c r="A242" s="95" t="s">
        <v>4255</v>
      </c>
      <c r="B242" s="96" t="s">
        <v>4244</v>
      </c>
      <c r="C242" s="95" t="s">
        <v>2733</v>
      </c>
      <c r="D242" s="95" t="s">
        <v>89</v>
      </c>
    </row>
    <row r="243" spans="1:4" ht="45" x14ac:dyDescent="0.3">
      <c r="A243" s="95" t="s">
        <v>4254</v>
      </c>
      <c r="B243" s="96" t="s">
        <v>891</v>
      </c>
      <c r="C243" s="95" t="s">
        <v>2733</v>
      </c>
      <c r="D243" s="95" t="s">
        <v>89</v>
      </c>
    </row>
    <row r="244" spans="1:4" ht="45" x14ac:dyDescent="0.3">
      <c r="A244" s="95" t="s">
        <v>4253</v>
      </c>
      <c r="B244" s="96" t="s">
        <v>4244</v>
      </c>
      <c r="C244" s="95" t="s">
        <v>2733</v>
      </c>
      <c r="D244" s="95" t="s">
        <v>89</v>
      </c>
    </row>
    <row r="245" spans="1:4" ht="45" x14ac:dyDescent="0.3">
      <c r="A245" s="95" t="s">
        <v>4252</v>
      </c>
      <c r="B245" s="96" t="s">
        <v>21</v>
      </c>
      <c r="C245" s="95" t="s">
        <v>2625</v>
      </c>
      <c r="D245" s="95" t="s">
        <v>89</v>
      </c>
    </row>
    <row r="246" spans="1:4" ht="348.75" x14ac:dyDescent="0.3">
      <c r="A246" s="95" t="s">
        <v>4251</v>
      </c>
      <c r="B246" s="96" t="s">
        <v>2747</v>
      </c>
      <c r="C246" s="95" t="s">
        <v>2625</v>
      </c>
      <c r="D246" s="95" t="s">
        <v>89</v>
      </c>
    </row>
    <row r="247" spans="1:4" ht="45" x14ac:dyDescent="0.3">
      <c r="A247" s="95" t="s">
        <v>4250</v>
      </c>
      <c r="B247" s="96" t="s">
        <v>21</v>
      </c>
      <c r="C247" s="95" t="s">
        <v>2625</v>
      </c>
      <c r="D247" s="95" t="s">
        <v>89</v>
      </c>
    </row>
    <row r="248" spans="1:4" ht="45" x14ac:dyDescent="0.3">
      <c r="A248" s="95" t="s">
        <v>4249</v>
      </c>
      <c r="B248" s="96" t="s">
        <v>21</v>
      </c>
      <c r="C248" s="95" t="s">
        <v>2733</v>
      </c>
      <c r="D248" s="95" t="s">
        <v>89</v>
      </c>
    </row>
    <row r="249" spans="1:4" ht="348.75" x14ac:dyDescent="0.3">
      <c r="A249" s="95" t="s">
        <v>4248</v>
      </c>
      <c r="B249" s="96" t="s">
        <v>2747</v>
      </c>
      <c r="C249" s="95" t="s">
        <v>2625</v>
      </c>
      <c r="D249" s="95" t="s">
        <v>89</v>
      </c>
    </row>
    <row r="250" spans="1:4" ht="45" x14ac:dyDescent="0.3">
      <c r="A250" s="95" t="s">
        <v>4247</v>
      </c>
      <c r="B250" s="96" t="s">
        <v>21</v>
      </c>
      <c r="C250" s="95" t="s">
        <v>2625</v>
      </c>
      <c r="D250" s="95" t="s">
        <v>89</v>
      </c>
    </row>
    <row r="251" spans="1:4" ht="33.75" x14ac:dyDescent="0.3">
      <c r="A251" s="95" t="s">
        <v>4246</v>
      </c>
      <c r="B251" s="96" t="s">
        <v>891</v>
      </c>
      <c r="C251" s="95" t="s">
        <v>2621</v>
      </c>
      <c r="D251" s="95" t="s">
        <v>89</v>
      </c>
    </row>
    <row r="252" spans="1:4" ht="33.75" x14ac:dyDescent="0.3">
      <c r="A252" s="95" t="s">
        <v>4245</v>
      </c>
      <c r="B252" s="96" t="s">
        <v>4244</v>
      </c>
      <c r="C252" s="95" t="s">
        <v>2621</v>
      </c>
      <c r="D252" s="95" t="s">
        <v>89</v>
      </c>
    </row>
    <row r="253" spans="1:4" ht="22.5" x14ac:dyDescent="0.3">
      <c r="A253" s="95" t="s">
        <v>4243</v>
      </c>
      <c r="B253" s="96" t="s">
        <v>4234</v>
      </c>
      <c r="C253" s="95" t="s">
        <v>2727</v>
      </c>
      <c r="D253" s="95" t="s">
        <v>89</v>
      </c>
    </row>
    <row r="254" spans="1:4" ht="22.5" x14ac:dyDescent="0.3">
      <c r="A254" s="95" t="s">
        <v>4242</v>
      </c>
      <c r="B254" s="96" t="s">
        <v>21</v>
      </c>
      <c r="C254" s="95" t="s">
        <v>2727</v>
      </c>
      <c r="D254" s="95" t="s">
        <v>89</v>
      </c>
    </row>
    <row r="255" spans="1:4" ht="22.5" x14ac:dyDescent="0.3">
      <c r="A255" s="95" t="s">
        <v>4241</v>
      </c>
      <c r="B255" s="96" t="s">
        <v>4234</v>
      </c>
      <c r="C255" s="95" t="s">
        <v>2727</v>
      </c>
      <c r="D255" s="95" t="s">
        <v>89</v>
      </c>
    </row>
    <row r="256" spans="1:4" ht="22.5" x14ac:dyDescent="0.3">
      <c r="A256" s="95" t="s">
        <v>4240</v>
      </c>
      <c r="B256" s="96" t="s">
        <v>21</v>
      </c>
      <c r="C256" s="95" t="s">
        <v>2727</v>
      </c>
      <c r="D256" s="95" t="s">
        <v>89</v>
      </c>
    </row>
    <row r="257" spans="1:4" ht="22.5" x14ac:dyDescent="0.3">
      <c r="A257" s="95" t="s">
        <v>4239</v>
      </c>
      <c r="B257" s="96" t="s">
        <v>4234</v>
      </c>
      <c r="C257" s="95" t="s">
        <v>2727</v>
      </c>
      <c r="D257" s="95" t="s">
        <v>89</v>
      </c>
    </row>
    <row r="258" spans="1:4" ht="22.5" x14ac:dyDescent="0.3">
      <c r="A258" s="95" t="s">
        <v>4238</v>
      </c>
      <c r="B258" s="96" t="s">
        <v>21</v>
      </c>
      <c r="C258" s="95" t="s">
        <v>2727</v>
      </c>
      <c r="D258" s="95" t="s">
        <v>89</v>
      </c>
    </row>
    <row r="259" spans="1:4" ht="22.5" x14ac:dyDescent="0.3">
      <c r="A259" s="95" t="s">
        <v>4237</v>
      </c>
      <c r="B259" s="96" t="s">
        <v>4234</v>
      </c>
      <c r="C259" s="95" t="s">
        <v>2727</v>
      </c>
      <c r="D259" s="95" t="s">
        <v>89</v>
      </c>
    </row>
    <row r="260" spans="1:4" ht="22.5" x14ac:dyDescent="0.3">
      <c r="A260" s="95" t="s">
        <v>4236</v>
      </c>
      <c r="B260" s="96" t="s">
        <v>21</v>
      </c>
      <c r="C260" s="95" t="s">
        <v>2727</v>
      </c>
      <c r="D260" s="95" t="s">
        <v>89</v>
      </c>
    </row>
    <row r="261" spans="1:4" ht="22.5" x14ac:dyDescent="0.3">
      <c r="A261" s="95" t="s">
        <v>4235</v>
      </c>
      <c r="B261" s="96" t="s">
        <v>4234</v>
      </c>
      <c r="C261" s="95" t="s">
        <v>2727</v>
      </c>
      <c r="D261" s="95" t="s">
        <v>89</v>
      </c>
    </row>
    <row r="262" spans="1:4" ht="45" x14ac:dyDescent="0.3">
      <c r="A262" s="95" t="s">
        <v>4233</v>
      </c>
      <c r="B262" s="96" t="s">
        <v>4232</v>
      </c>
      <c r="C262" s="95" t="s">
        <v>2727</v>
      </c>
      <c r="D262" s="95" t="s">
        <v>89</v>
      </c>
    </row>
    <row r="263" spans="1:4" ht="22.5" x14ac:dyDescent="0.3">
      <c r="A263" s="95" t="s">
        <v>4231</v>
      </c>
      <c r="B263" s="96" t="s">
        <v>29</v>
      </c>
      <c r="C263" s="95" t="s">
        <v>2727</v>
      </c>
      <c r="D263" s="95" t="s">
        <v>89</v>
      </c>
    </row>
    <row r="264" spans="1:4" ht="45" x14ac:dyDescent="0.3">
      <c r="A264" s="95" t="s">
        <v>4230</v>
      </c>
      <c r="B264" s="96" t="s">
        <v>2476</v>
      </c>
      <c r="C264" s="95" t="s">
        <v>4229</v>
      </c>
      <c r="D264" s="95" t="s">
        <v>89</v>
      </c>
    </row>
    <row r="265" spans="1:4" ht="45" x14ac:dyDescent="0.3">
      <c r="A265" s="95" t="s">
        <v>4228</v>
      </c>
      <c r="B265" s="96" t="s">
        <v>21</v>
      </c>
      <c r="C265" s="95" t="s">
        <v>2733</v>
      </c>
      <c r="D265" s="95" t="s">
        <v>89</v>
      </c>
    </row>
    <row r="266" spans="1:4" ht="45" x14ac:dyDescent="0.3">
      <c r="A266" s="95" t="s">
        <v>4227</v>
      </c>
      <c r="B266" s="96" t="s">
        <v>21</v>
      </c>
      <c r="C266" s="95" t="s">
        <v>2625</v>
      </c>
      <c r="D266" s="95" t="s">
        <v>89</v>
      </c>
    </row>
    <row r="267" spans="1:4" ht="45" x14ac:dyDescent="0.3">
      <c r="A267" s="95" t="s">
        <v>4226</v>
      </c>
      <c r="B267" s="96" t="s">
        <v>490</v>
      </c>
      <c r="C267" s="95" t="s">
        <v>2625</v>
      </c>
      <c r="D267" s="95" t="s">
        <v>89</v>
      </c>
    </row>
    <row r="268" spans="1:4" ht="56.25" x14ac:dyDescent="0.3">
      <c r="A268" s="95" t="s">
        <v>4225</v>
      </c>
      <c r="B268" s="96" t="s">
        <v>4222</v>
      </c>
      <c r="C268" s="95" t="s">
        <v>2736</v>
      </c>
      <c r="D268" s="95" t="s">
        <v>89</v>
      </c>
    </row>
    <row r="269" spans="1:4" ht="56.25" x14ac:dyDescent="0.3">
      <c r="A269" s="95" t="s">
        <v>4224</v>
      </c>
      <c r="B269" s="96" t="s">
        <v>21</v>
      </c>
      <c r="C269" s="95" t="s">
        <v>2736</v>
      </c>
      <c r="D269" s="95" t="s">
        <v>89</v>
      </c>
    </row>
    <row r="270" spans="1:4" ht="56.25" x14ac:dyDescent="0.3">
      <c r="A270" s="95" t="s">
        <v>4223</v>
      </c>
      <c r="B270" s="96" t="s">
        <v>4222</v>
      </c>
      <c r="C270" s="95" t="s">
        <v>2736</v>
      </c>
      <c r="D270" s="95" t="s">
        <v>89</v>
      </c>
    </row>
    <row r="271" spans="1:4" ht="56.25" x14ac:dyDescent="0.3">
      <c r="A271" s="95" t="s">
        <v>4221</v>
      </c>
      <c r="B271" s="96" t="s">
        <v>21</v>
      </c>
      <c r="C271" s="95" t="s">
        <v>2736</v>
      </c>
      <c r="D271" s="95" t="s">
        <v>89</v>
      </c>
    </row>
    <row r="272" spans="1:4" ht="56.25" x14ac:dyDescent="0.3">
      <c r="A272" s="95" t="s">
        <v>4220</v>
      </c>
      <c r="B272" s="96" t="s">
        <v>21</v>
      </c>
      <c r="C272" s="95" t="s">
        <v>2736</v>
      </c>
      <c r="D272" s="95" t="s">
        <v>89</v>
      </c>
    </row>
    <row r="273" spans="1:4" ht="56.25" x14ac:dyDescent="0.3">
      <c r="A273" s="95" t="s">
        <v>4219</v>
      </c>
      <c r="B273" s="96" t="s">
        <v>891</v>
      </c>
      <c r="C273" s="95" t="s">
        <v>2736</v>
      </c>
      <c r="D273" s="95" t="s">
        <v>89</v>
      </c>
    </row>
    <row r="274" spans="1:4" ht="56.25" x14ac:dyDescent="0.3">
      <c r="A274" s="95" t="s">
        <v>4218</v>
      </c>
      <c r="B274" s="96" t="s">
        <v>21</v>
      </c>
      <c r="C274" s="95" t="s">
        <v>2736</v>
      </c>
      <c r="D274" s="95" t="s">
        <v>89</v>
      </c>
    </row>
    <row r="275" spans="1:4" ht="56.25" x14ac:dyDescent="0.3">
      <c r="A275" s="95" t="s">
        <v>4217</v>
      </c>
      <c r="B275" s="96" t="s">
        <v>891</v>
      </c>
      <c r="C275" s="95" t="s">
        <v>2736</v>
      </c>
      <c r="D275" s="95" t="s">
        <v>89</v>
      </c>
    </row>
    <row r="276" spans="1:4" ht="45" x14ac:dyDescent="0.3">
      <c r="A276" s="95" t="s">
        <v>4216</v>
      </c>
      <c r="B276" s="96" t="s">
        <v>4215</v>
      </c>
      <c r="C276" s="95" t="s">
        <v>2681</v>
      </c>
      <c r="D276" s="95" t="s">
        <v>89</v>
      </c>
    </row>
    <row r="277" spans="1:4" ht="56.25" x14ac:dyDescent="0.3">
      <c r="A277" s="95" t="s">
        <v>4214</v>
      </c>
      <c r="B277" s="96" t="s">
        <v>21</v>
      </c>
      <c r="C277" s="95" t="s">
        <v>2736</v>
      </c>
      <c r="D277" s="95" t="s">
        <v>89</v>
      </c>
    </row>
    <row r="278" spans="1:4" ht="45" x14ac:dyDescent="0.3">
      <c r="A278" s="95" t="s">
        <v>4213</v>
      </c>
      <c r="B278" s="96" t="s">
        <v>4212</v>
      </c>
      <c r="C278" s="95" t="s">
        <v>2681</v>
      </c>
      <c r="D278" s="95" t="s">
        <v>89</v>
      </c>
    </row>
    <row r="279" spans="1:4" ht="45" x14ac:dyDescent="0.3">
      <c r="A279" s="95" t="s">
        <v>4211</v>
      </c>
      <c r="B279" s="96" t="s">
        <v>29</v>
      </c>
      <c r="C279" s="95" t="s">
        <v>2681</v>
      </c>
      <c r="D279" s="95" t="s">
        <v>89</v>
      </c>
    </row>
    <row r="280" spans="1:4" ht="45" x14ac:dyDescent="0.3">
      <c r="A280" s="95" t="s">
        <v>4210</v>
      </c>
      <c r="B280" s="96" t="s">
        <v>523</v>
      </c>
      <c r="C280" s="95" t="s">
        <v>2681</v>
      </c>
      <c r="D280" s="95" t="s">
        <v>89</v>
      </c>
    </row>
    <row r="281" spans="1:4" ht="22.5" x14ac:dyDescent="0.3">
      <c r="A281" s="95" t="s">
        <v>4210</v>
      </c>
      <c r="B281" s="96" t="s">
        <v>523</v>
      </c>
      <c r="C281" s="95" t="s">
        <v>4201</v>
      </c>
      <c r="D281" s="95" t="s">
        <v>4200</v>
      </c>
    </row>
    <row r="282" spans="1:4" ht="56.25" x14ac:dyDescent="0.3">
      <c r="A282" s="95" t="s">
        <v>494</v>
      </c>
      <c r="B282" s="96" t="s">
        <v>495</v>
      </c>
      <c r="C282" s="95" t="s">
        <v>2736</v>
      </c>
      <c r="D282" s="95" t="s">
        <v>89</v>
      </c>
    </row>
    <row r="283" spans="1:4" ht="22.5" x14ac:dyDescent="0.3">
      <c r="A283" s="95" t="s">
        <v>494</v>
      </c>
      <c r="B283" s="96" t="s">
        <v>495</v>
      </c>
      <c r="C283" s="95" t="s">
        <v>4201</v>
      </c>
      <c r="D283" s="95" t="s">
        <v>4200</v>
      </c>
    </row>
    <row r="284" spans="1:4" ht="56.25" x14ac:dyDescent="0.3">
      <c r="A284" s="95" t="s">
        <v>496</v>
      </c>
      <c r="B284" s="96" t="s">
        <v>21</v>
      </c>
      <c r="C284" s="95" t="s">
        <v>2736</v>
      </c>
      <c r="D284" s="95" t="s">
        <v>89</v>
      </c>
    </row>
    <row r="285" spans="1:4" ht="22.5" x14ac:dyDescent="0.3">
      <c r="A285" s="95" t="s">
        <v>496</v>
      </c>
      <c r="B285" s="96" t="s">
        <v>21</v>
      </c>
      <c r="C285" s="95" t="s">
        <v>4201</v>
      </c>
      <c r="D285" s="95" t="s">
        <v>4200</v>
      </c>
    </row>
    <row r="286" spans="1:4" ht="56.25" x14ac:dyDescent="0.3">
      <c r="A286" s="95" t="s">
        <v>4209</v>
      </c>
      <c r="B286" s="96" t="s">
        <v>495</v>
      </c>
      <c r="C286" s="95" t="s">
        <v>2736</v>
      </c>
      <c r="D286" s="95" t="s">
        <v>89</v>
      </c>
    </row>
    <row r="287" spans="1:4" ht="22.5" x14ac:dyDescent="0.3">
      <c r="A287" s="95" t="s">
        <v>4209</v>
      </c>
      <c r="B287" s="96" t="s">
        <v>495</v>
      </c>
      <c r="C287" s="95" t="s">
        <v>4201</v>
      </c>
      <c r="D287" s="95" t="s">
        <v>4200</v>
      </c>
    </row>
    <row r="288" spans="1:4" ht="56.25" x14ac:dyDescent="0.3">
      <c r="A288" s="95" t="s">
        <v>4208</v>
      </c>
      <c r="B288" s="96" t="s">
        <v>21</v>
      </c>
      <c r="C288" s="95" t="s">
        <v>2736</v>
      </c>
      <c r="D288" s="95" t="s">
        <v>89</v>
      </c>
    </row>
    <row r="289" spans="1:4" ht="22.5" x14ac:dyDescent="0.3">
      <c r="A289" s="95" t="s">
        <v>4208</v>
      </c>
      <c r="B289" s="96" t="s">
        <v>21</v>
      </c>
      <c r="C289" s="95" t="s">
        <v>4201</v>
      </c>
      <c r="D289" s="95" t="s">
        <v>4200</v>
      </c>
    </row>
    <row r="290" spans="1:4" ht="56.25" x14ac:dyDescent="0.3">
      <c r="A290" s="95" t="s">
        <v>4207</v>
      </c>
      <c r="B290" s="96" t="s">
        <v>21</v>
      </c>
      <c r="C290" s="95" t="s">
        <v>2736</v>
      </c>
      <c r="D290" s="95" t="s">
        <v>89</v>
      </c>
    </row>
    <row r="291" spans="1:4" ht="22.5" x14ac:dyDescent="0.3">
      <c r="A291" s="95" t="s">
        <v>4207</v>
      </c>
      <c r="B291" s="96" t="s">
        <v>21</v>
      </c>
      <c r="C291" s="95" t="s">
        <v>4201</v>
      </c>
      <c r="D291" s="95" t="s">
        <v>4200</v>
      </c>
    </row>
    <row r="292" spans="1:4" ht="56.25" x14ac:dyDescent="0.3">
      <c r="A292" s="95" t="s">
        <v>4205</v>
      </c>
      <c r="B292" s="96" t="s">
        <v>4206</v>
      </c>
      <c r="C292" s="95" t="s">
        <v>2736</v>
      </c>
      <c r="D292" s="95" t="s">
        <v>89</v>
      </c>
    </row>
    <row r="293" spans="1:4" ht="22.5" x14ac:dyDescent="0.3">
      <c r="A293" s="95" t="s">
        <v>4205</v>
      </c>
      <c r="B293" s="96" t="s">
        <v>4204</v>
      </c>
      <c r="C293" s="95" t="s">
        <v>4201</v>
      </c>
      <c r="D293" s="95" t="s">
        <v>4200</v>
      </c>
    </row>
    <row r="294" spans="1:4" ht="56.25" x14ac:dyDescent="0.3">
      <c r="A294" s="95" t="s">
        <v>4203</v>
      </c>
      <c r="B294" s="96" t="s">
        <v>4202</v>
      </c>
      <c r="C294" s="95" t="s">
        <v>2736</v>
      </c>
      <c r="D294" s="95" t="s">
        <v>89</v>
      </c>
    </row>
    <row r="295" spans="1:4" ht="22.5" x14ac:dyDescent="0.3">
      <c r="A295" s="95" t="s">
        <v>4203</v>
      </c>
      <c r="B295" s="96" t="s">
        <v>4202</v>
      </c>
      <c r="C295" s="95" t="s">
        <v>4201</v>
      </c>
      <c r="D295" s="95" t="s">
        <v>4200</v>
      </c>
    </row>
    <row r="296" spans="1:4" ht="56.25" x14ac:dyDescent="0.3">
      <c r="A296" s="95" t="s">
        <v>4199</v>
      </c>
      <c r="B296" s="96" t="s">
        <v>4198</v>
      </c>
      <c r="C296" s="95" t="s">
        <v>2736</v>
      </c>
      <c r="D296" s="95" t="s">
        <v>89</v>
      </c>
    </row>
    <row r="297" spans="1:4" ht="45" x14ac:dyDescent="0.3">
      <c r="A297" s="95" t="s">
        <v>4197</v>
      </c>
      <c r="B297" s="96" t="s">
        <v>4196</v>
      </c>
      <c r="C297" s="95" t="s">
        <v>2681</v>
      </c>
      <c r="D297" s="95" t="s">
        <v>89</v>
      </c>
    </row>
    <row r="298" spans="1:4" ht="56.25" x14ac:dyDescent="0.3">
      <c r="A298" s="95" t="s">
        <v>4195</v>
      </c>
      <c r="B298" s="96" t="s">
        <v>21</v>
      </c>
      <c r="C298" s="95" t="s">
        <v>2736</v>
      </c>
      <c r="D298" s="95" t="s">
        <v>89</v>
      </c>
    </row>
    <row r="299" spans="1:4" ht="56.25" x14ac:dyDescent="0.3">
      <c r="A299" s="95" t="s">
        <v>4194</v>
      </c>
      <c r="B299" s="96" t="s">
        <v>4193</v>
      </c>
      <c r="C299" s="95" t="s">
        <v>2736</v>
      </c>
      <c r="D299" s="95" t="s">
        <v>89</v>
      </c>
    </row>
    <row r="300" spans="1:4" ht="56.25" x14ac:dyDescent="0.3">
      <c r="A300" s="95" t="s">
        <v>497</v>
      </c>
      <c r="B300" s="96" t="s">
        <v>523</v>
      </c>
      <c r="C300" s="95" t="s">
        <v>2618</v>
      </c>
      <c r="D300" s="95" t="s">
        <v>89</v>
      </c>
    </row>
    <row r="301" spans="1:4" ht="56.25" x14ac:dyDescent="0.3">
      <c r="A301" s="95" t="s">
        <v>4192</v>
      </c>
      <c r="B301" s="96" t="s">
        <v>21</v>
      </c>
      <c r="C301" s="95" t="s">
        <v>2736</v>
      </c>
      <c r="D301" s="95" t="s">
        <v>89</v>
      </c>
    </row>
    <row r="302" spans="1:4" ht="56.25" x14ac:dyDescent="0.3">
      <c r="A302" s="95" t="s">
        <v>4191</v>
      </c>
      <c r="B302" s="96" t="s">
        <v>4190</v>
      </c>
      <c r="C302" s="95" t="s">
        <v>2736</v>
      </c>
      <c r="D302" s="95" t="s">
        <v>89</v>
      </c>
    </row>
    <row r="303" spans="1:4" ht="56.25" x14ac:dyDescent="0.3">
      <c r="A303" s="95" t="s">
        <v>4189</v>
      </c>
      <c r="B303" s="96" t="s">
        <v>21</v>
      </c>
      <c r="C303" s="95" t="s">
        <v>2736</v>
      </c>
      <c r="D303" s="95" t="s">
        <v>89</v>
      </c>
    </row>
    <row r="304" spans="1:4" ht="56.25" x14ac:dyDescent="0.3">
      <c r="A304" s="95" t="s">
        <v>4188</v>
      </c>
      <c r="B304" s="96" t="s">
        <v>4187</v>
      </c>
      <c r="C304" s="95" t="s">
        <v>2736</v>
      </c>
      <c r="D304" s="95" t="s">
        <v>89</v>
      </c>
    </row>
    <row r="305" spans="1:4" ht="56.25" x14ac:dyDescent="0.3">
      <c r="A305" s="95" t="s">
        <v>498</v>
      </c>
      <c r="B305" s="96" t="s">
        <v>21</v>
      </c>
      <c r="C305" s="95" t="s">
        <v>2736</v>
      </c>
      <c r="D305" s="95" t="s">
        <v>89</v>
      </c>
    </row>
    <row r="306" spans="1:4" ht="56.25" x14ac:dyDescent="0.3">
      <c r="A306" s="95" t="s">
        <v>4186</v>
      </c>
      <c r="B306" s="96" t="s">
        <v>4185</v>
      </c>
      <c r="C306" s="95" t="s">
        <v>2618</v>
      </c>
      <c r="D306" s="95" t="s">
        <v>89</v>
      </c>
    </row>
    <row r="307" spans="1:4" ht="56.25" x14ac:dyDescent="0.3">
      <c r="A307" s="95" t="s">
        <v>4184</v>
      </c>
      <c r="B307" s="96" t="s">
        <v>21</v>
      </c>
      <c r="C307" s="95" t="s">
        <v>2618</v>
      </c>
      <c r="D307" s="95" t="s">
        <v>89</v>
      </c>
    </row>
    <row r="308" spans="1:4" ht="56.25" x14ac:dyDescent="0.3">
      <c r="A308" s="95" t="s">
        <v>4183</v>
      </c>
      <c r="B308" s="96" t="s">
        <v>4182</v>
      </c>
      <c r="C308" s="95" t="s">
        <v>2618</v>
      </c>
      <c r="D308" s="95" t="s">
        <v>89</v>
      </c>
    </row>
    <row r="309" spans="1:4" ht="56.25" x14ac:dyDescent="0.3">
      <c r="A309" s="95" t="s">
        <v>4181</v>
      </c>
      <c r="B309" s="96" t="s">
        <v>4180</v>
      </c>
      <c r="C309" s="95" t="s">
        <v>2618</v>
      </c>
      <c r="D309" s="95" t="s">
        <v>89</v>
      </c>
    </row>
    <row r="310" spans="1:4" ht="33.75" x14ac:dyDescent="0.3">
      <c r="A310" s="95" t="s">
        <v>499</v>
      </c>
      <c r="B310" s="96" t="s">
        <v>4179</v>
      </c>
      <c r="C310" s="95" t="s">
        <v>2621</v>
      </c>
      <c r="D310" s="95" t="s">
        <v>89</v>
      </c>
    </row>
    <row r="311" spans="1:4" ht="56.25" x14ac:dyDescent="0.3">
      <c r="A311" s="95" t="s">
        <v>4178</v>
      </c>
      <c r="B311" s="96" t="s">
        <v>3348</v>
      </c>
      <c r="C311" s="95" t="s">
        <v>2618</v>
      </c>
      <c r="D311" s="95" t="s">
        <v>89</v>
      </c>
    </row>
    <row r="312" spans="1:4" ht="45" x14ac:dyDescent="0.3">
      <c r="A312" s="95" t="s">
        <v>4177</v>
      </c>
      <c r="B312" s="96" t="s">
        <v>2465</v>
      </c>
      <c r="C312" s="95" t="s">
        <v>2733</v>
      </c>
      <c r="D312" s="95" t="s">
        <v>89</v>
      </c>
    </row>
    <row r="313" spans="1:4" ht="33.75" x14ac:dyDescent="0.3">
      <c r="A313" s="95" t="s">
        <v>203</v>
      </c>
      <c r="B313" s="96" t="s">
        <v>4176</v>
      </c>
      <c r="C313" s="95" t="s">
        <v>2621</v>
      </c>
      <c r="D313" s="95" t="s">
        <v>89</v>
      </c>
    </row>
    <row r="314" spans="1:4" ht="33.75" x14ac:dyDescent="0.3">
      <c r="A314" s="95" t="s">
        <v>207</v>
      </c>
      <c r="B314" s="96" t="s">
        <v>4175</v>
      </c>
      <c r="C314" s="95" t="s">
        <v>2621</v>
      </c>
      <c r="D314" s="95" t="s">
        <v>89</v>
      </c>
    </row>
    <row r="315" spans="1:4" ht="33.75" x14ac:dyDescent="0.3">
      <c r="A315" s="95" t="s">
        <v>209</v>
      </c>
      <c r="B315" s="96" t="s">
        <v>4174</v>
      </c>
      <c r="C315" s="95" t="s">
        <v>2621</v>
      </c>
      <c r="D315" s="95" t="s">
        <v>89</v>
      </c>
    </row>
    <row r="316" spans="1:4" ht="33.75" x14ac:dyDescent="0.3">
      <c r="A316" s="95" t="s">
        <v>211</v>
      </c>
      <c r="B316" s="96" t="s">
        <v>4173</v>
      </c>
      <c r="C316" s="95" t="s">
        <v>2621</v>
      </c>
      <c r="D316" s="95" t="s">
        <v>89</v>
      </c>
    </row>
    <row r="317" spans="1:4" ht="33.75" x14ac:dyDescent="0.3">
      <c r="A317" s="95" t="s">
        <v>213</v>
      </c>
      <c r="B317" s="96" t="s">
        <v>4172</v>
      </c>
      <c r="C317" s="95" t="s">
        <v>2621</v>
      </c>
      <c r="D317" s="95" t="s">
        <v>89</v>
      </c>
    </row>
    <row r="318" spans="1:4" ht="33.75" x14ac:dyDescent="0.3">
      <c r="A318" s="95" t="s">
        <v>215</v>
      </c>
      <c r="B318" s="96" t="s">
        <v>4171</v>
      </c>
      <c r="C318" s="95" t="s">
        <v>2621</v>
      </c>
      <c r="D318" s="95" t="s">
        <v>89</v>
      </c>
    </row>
    <row r="319" spans="1:4" ht="45" x14ac:dyDescent="0.3">
      <c r="A319" s="95" t="s">
        <v>217</v>
      </c>
      <c r="B319" s="96" t="s">
        <v>4170</v>
      </c>
      <c r="C319" s="95" t="s">
        <v>2621</v>
      </c>
      <c r="D319" s="95" t="s">
        <v>89</v>
      </c>
    </row>
    <row r="320" spans="1:4" ht="33.75" x14ac:dyDescent="0.3">
      <c r="A320" s="95" t="s">
        <v>4169</v>
      </c>
      <c r="B320" s="96" t="s">
        <v>3348</v>
      </c>
      <c r="C320" s="95" t="s">
        <v>2621</v>
      </c>
      <c r="D320" s="95" t="s">
        <v>89</v>
      </c>
    </row>
    <row r="321" spans="1:4" ht="33.75" x14ac:dyDescent="0.3">
      <c r="A321" s="95" t="s">
        <v>4168</v>
      </c>
      <c r="B321" s="96" t="s">
        <v>3348</v>
      </c>
      <c r="C321" s="95" t="s">
        <v>2621</v>
      </c>
      <c r="D321" s="95" t="s">
        <v>89</v>
      </c>
    </row>
    <row r="322" spans="1:4" ht="33.75" x14ac:dyDescent="0.3">
      <c r="A322" s="95" t="s">
        <v>97</v>
      </c>
      <c r="B322" s="96" t="s">
        <v>4167</v>
      </c>
      <c r="C322" s="95" t="s">
        <v>2621</v>
      </c>
      <c r="D322" s="95" t="s">
        <v>89</v>
      </c>
    </row>
    <row r="323" spans="1:4" ht="56.25" x14ac:dyDescent="0.3">
      <c r="A323" s="95" t="s">
        <v>4166</v>
      </c>
      <c r="B323" s="96" t="s">
        <v>21</v>
      </c>
      <c r="C323" s="95" t="s">
        <v>2736</v>
      </c>
      <c r="D323" s="95" t="s">
        <v>89</v>
      </c>
    </row>
    <row r="324" spans="1:4" ht="56.25" x14ac:dyDescent="0.3">
      <c r="A324" s="95" t="s">
        <v>4165</v>
      </c>
      <c r="B324" s="96" t="s">
        <v>21</v>
      </c>
      <c r="C324" s="95" t="s">
        <v>2736</v>
      </c>
      <c r="D324" s="95" t="s">
        <v>89</v>
      </c>
    </row>
    <row r="325" spans="1:4" ht="45" x14ac:dyDescent="0.3">
      <c r="A325" s="95" t="s">
        <v>4164</v>
      </c>
      <c r="B325" s="96" t="s">
        <v>4163</v>
      </c>
      <c r="C325" s="95" t="s">
        <v>2625</v>
      </c>
      <c r="D325" s="95" t="s">
        <v>89</v>
      </c>
    </row>
    <row r="326" spans="1:4" ht="56.25" x14ac:dyDescent="0.3">
      <c r="A326" s="95" t="s">
        <v>4162</v>
      </c>
      <c r="B326" s="96" t="s">
        <v>3348</v>
      </c>
      <c r="C326" s="95" t="s">
        <v>2618</v>
      </c>
      <c r="D326" s="95" t="s">
        <v>89</v>
      </c>
    </row>
    <row r="327" spans="1:4" ht="56.25" x14ac:dyDescent="0.3">
      <c r="A327" s="95" t="s">
        <v>4161</v>
      </c>
      <c r="B327" s="96" t="s">
        <v>4160</v>
      </c>
      <c r="C327" s="95" t="s">
        <v>2736</v>
      </c>
      <c r="D327" s="95" t="s">
        <v>89</v>
      </c>
    </row>
    <row r="328" spans="1:4" ht="45" x14ac:dyDescent="0.3">
      <c r="A328" s="95" t="s">
        <v>4159</v>
      </c>
      <c r="B328" s="96" t="s">
        <v>4158</v>
      </c>
      <c r="C328" s="95" t="s">
        <v>4147</v>
      </c>
      <c r="D328" s="95" t="s">
        <v>89</v>
      </c>
    </row>
    <row r="329" spans="1:4" ht="56.25" x14ac:dyDescent="0.3">
      <c r="A329" s="95" t="s">
        <v>4157</v>
      </c>
      <c r="B329" s="96" t="s">
        <v>21</v>
      </c>
      <c r="C329" s="95" t="s">
        <v>4151</v>
      </c>
      <c r="D329" s="95" t="s">
        <v>89</v>
      </c>
    </row>
    <row r="330" spans="1:4" ht="56.25" x14ac:dyDescent="0.3">
      <c r="A330" s="95" t="s">
        <v>4156</v>
      </c>
      <c r="B330" s="96" t="s">
        <v>523</v>
      </c>
      <c r="C330" s="95" t="s">
        <v>2618</v>
      </c>
      <c r="D330" s="95" t="s">
        <v>89</v>
      </c>
    </row>
    <row r="331" spans="1:4" ht="45" x14ac:dyDescent="0.3">
      <c r="A331" s="95" t="s">
        <v>4155</v>
      </c>
      <c r="B331" s="96" t="s">
        <v>2682</v>
      </c>
      <c r="C331" s="95" t="s">
        <v>4147</v>
      </c>
      <c r="D331" s="95" t="s">
        <v>89</v>
      </c>
    </row>
    <row r="332" spans="1:4" ht="56.25" x14ac:dyDescent="0.3">
      <c r="A332" s="95" t="s">
        <v>4154</v>
      </c>
      <c r="B332" s="96" t="s">
        <v>21</v>
      </c>
      <c r="C332" s="95" t="s">
        <v>2736</v>
      </c>
      <c r="D332" s="95" t="s">
        <v>89</v>
      </c>
    </row>
    <row r="333" spans="1:4" ht="56.25" x14ac:dyDescent="0.3">
      <c r="A333" s="95" t="s">
        <v>4153</v>
      </c>
      <c r="B333" s="96" t="s">
        <v>4152</v>
      </c>
      <c r="C333" s="95" t="s">
        <v>4151</v>
      </c>
      <c r="D333" s="95" t="s">
        <v>89</v>
      </c>
    </row>
    <row r="334" spans="1:4" ht="45" x14ac:dyDescent="0.3">
      <c r="A334" s="95" t="s">
        <v>4150</v>
      </c>
      <c r="B334" s="96" t="s">
        <v>4149</v>
      </c>
      <c r="C334" s="95" t="s">
        <v>4147</v>
      </c>
      <c r="D334" s="95" t="s">
        <v>89</v>
      </c>
    </row>
    <row r="335" spans="1:4" ht="45" x14ac:dyDescent="0.3">
      <c r="A335" s="95" t="s">
        <v>4148</v>
      </c>
      <c r="B335" s="96" t="s">
        <v>29</v>
      </c>
      <c r="C335" s="95" t="s">
        <v>4147</v>
      </c>
      <c r="D335" s="95" t="s">
        <v>89</v>
      </c>
    </row>
    <row r="336" spans="1:4" ht="45" x14ac:dyDescent="0.3">
      <c r="A336" s="96" t="s">
        <v>94</v>
      </c>
      <c r="B336" s="96" t="s">
        <v>4146</v>
      </c>
      <c r="C336" s="96" t="s">
        <v>4145</v>
      </c>
      <c r="D336" s="96" t="s">
        <v>2818</v>
      </c>
    </row>
    <row r="337" spans="1:4" ht="56.25" x14ac:dyDescent="0.3">
      <c r="A337" s="95" t="s">
        <v>94</v>
      </c>
      <c r="B337" s="96" t="s">
        <v>4144</v>
      </c>
      <c r="C337" s="95" t="s">
        <v>2736</v>
      </c>
      <c r="D337" s="95" t="s">
        <v>89</v>
      </c>
    </row>
    <row r="338" spans="1:4" ht="56.25" x14ac:dyDescent="0.3">
      <c r="A338" s="95" t="s">
        <v>4143</v>
      </c>
      <c r="B338" s="96" t="s">
        <v>4142</v>
      </c>
      <c r="C338" s="95" t="s">
        <v>2736</v>
      </c>
      <c r="D338" s="95" t="s">
        <v>89</v>
      </c>
    </row>
    <row r="339" spans="1:4" ht="56.25" x14ac:dyDescent="0.3">
      <c r="A339" s="95" t="s">
        <v>4141</v>
      </c>
      <c r="B339" s="96" t="s">
        <v>21</v>
      </c>
      <c r="C339" s="95" t="s">
        <v>2736</v>
      </c>
      <c r="D339" s="95" t="s">
        <v>89</v>
      </c>
    </row>
    <row r="340" spans="1:4" ht="45" x14ac:dyDescent="0.3">
      <c r="A340" s="95" t="s">
        <v>4140</v>
      </c>
      <c r="B340" s="96" t="s">
        <v>4136</v>
      </c>
      <c r="C340" s="95" t="s">
        <v>2733</v>
      </c>
      <c r="D340" s="95" t="s">
        <v>89</v>
      </c>
    </row>
    <row r="341" spans="1:4" ht="45" x14ac:dyDescent="0.3">
      <c r="A341" s="95" t="s">
        <v>4139</v>
      </c>
      <c r="B341" s="96" t="s">
        <v>4134</v>
      </c>
      <c r="C341" s="95" t="s">
        <v>2625</v>
      </c>
      <c r="D341" s="95" t="s">
        <v>89</v>
      </c>
    </row>
    <row r="342" spans="1:4" ht="33.75" x14ac:dyDescent="0.3">
      <c r="A342" s="95" t="s">
        <v>4139</v>
      </c>
      <c r="B342" s="96" t="s">
        <v>4134</v>
      </c>
      <c r="C342" s="95" t="s">
        <v>2458</v>
      </c>
      <c r="D342" s="95" t="s">
        <v>2258</v>
      </c>
    </row>
    <row r="343" spans="1:4" ht="45" x14ac:dyDescent="0.3">
      <c r="A343" s="95" t="s">
        <v>4138</v>
      </c>
      <c r="B343" s="96" t="s">
        <v>3348</v>
      </c>
      <c r="C343" s="95" t="s">
        <v>2733</v>
      </c>
      <c r="D343" s="95" t="s">
        <v>89</v>
      </c>
    </row>
    <row r="344" spans="1:4" ht="33.75" x14ac:dyDescent="0.3">
      <c r="A344" s="95" t="s">
        <v>4138</v>
      </c>
      <c r="B344" s="96" t="s">
        <v>21</v>
      </c>
      <c r="C344" s="95" t="s">
        <v>2458</v>
      </c>
      <c r="D344" s="95" t="s">
        <v>2258</v>
      </c>
    </row>
    <row r="345" spans="1:4" ht="45" x14ac:dyDescent="0.3">
      <c r="A345" s="95" t="s">
        <v>4137</v>
      </c>
      <c r="B345" s="96" t="s">
        <v>4136</v>
      </c>
      <c r="C345" s="95" t="s">
        <v>2625</v>
      </c>
      <c r="D345" s="95" t="s">
        <v>89</v>
      </c>
    </row>
    <row r="346" spans="1:4" ht="45" x14ac:dyDescent="0.3">
      <c r="A346" s="95" t="s">
        <v>4135</v>
      </c>
      <c r="B346" s="96" t="s">
        <v>4134</v>
      </c>
      <c r="C346" s="95" t="s">
        <v>2625</v>
      </c>
      <c r="D346" s="95" t="s">
        <v>89</v>
      </c>
    </row>
    <row r="347" spans="1:4" ht="33.75" x14ac:dyDescent="0.3">
      <c r="A347" s="95" t="s">
        <v>4135</v>
      </c>
      <c r="B347" s="96" t="s">
        <v>4134</v>
      </c>
      <c r="C347" s="95" t="s">
        <v>2458</v>
      </c>
      <c r="D347" s="95" t="s">
        <v>2258</v>
      </c>
    </row>
    <row r="348" spans="1:4" ht="45" x14ac:dyDescent="0.3">
      <c r="A348" s="95" t="s">
        <v>4133</v>
      </c>
      <c r="B348" s="96" t="s">
        <v>21</v>
      </c>
      <c r="C348" s="95" t="s">
        <v>2625</v>
      </c>
      <c r="D348" s="95" t="s">
        <v>89</v>
      </c>
    </row>
    <row r="349" spans="1:4" ht="33.75" x14ac:dyDescent="0.3">
      <c r="A349" s="95" t="s">
        <v>4133</v>
      </c>
      <c r="B349" s="96" t="s">
        <v>21</v>
      </c>
      <c r="C349" s="95" t="s">
        <v>2458</v>
      </c>
      <c r="D349" s="95" t="s">
        <v>2258</v>
      </c>
    </row>
    <row r="350" spans="1:4" ht="45" x14ac:dyDescent="0.3">
      <c r="A350" s="95" t="s">
        <v>501</v>
      </c>
      <c r="B350" s="96" t="s">
        <v>4132</v>
      </c>
      <c r="C350" s="95" t="s">
        <v>2625</v>
      </c>
      <c r="D350" s="95" t="s">
        <v>89</v>
      </c>
    </row>
    <row r="351" spans="1:4" ht="33.75" x14ac:dyDescent="0.3">
      <c r="A351" s="95" t="s">
        <v>501</v>
      </c>
      <c r="B351" s="96" t="s">
        <v>4132</v>
      </c>
      <c r="C351" s="95" t="s">
        <v>2458</v>
      </c>
      <c r="D351" s="95" t="s">
        <v>2258</v>
      </c>
    </row>
    <row r="352" spans="1:4" ht="45" x14ac:dyDescent="0.3">
      <c r="A352" s="95" t="s">
        <v>4131</v>
      </c>
      <c r="B352" s="96" t="s">
        <v>21</v>
      </c>
      <c r="C352" s="95" t="s">
        <v>2625</v>
      </c>
      <c r="D352" s="95" t="s">
        <v>89</v>
      </c>
    </row>
    <row r="353" spans="1:4" ht="33.75" x14ac:dyDescent="0.3">
      <c r="A353" s="95" t="s">
        <v>4131</v>
      </c>
      <c r="B353" s="96" t="s">
        <v>21</v>
      </c>
      <c r="C353" s="95" t="s">
        <v>2458</v>
      </c>
      <c r="D353" s="95" t="s">
        <v>2258</v>
      </c>
    </row>
    <row r="354" spans="1:4" ht="45" x14ac:dyDescent="0.3">
      <c r="A354" s="95" t="s">
        <v>4130</v>
      </c>
      <c r="B354" s="96" t="s">
        <v>4129</v>
      </c>
      <c r="C354" s="95" t="s">
        <v>2625</v>
      </c>
      <c r="D354" s="95" t="s">
        <v>89</v>
      </c>
    </row>
    <row r="355" spans="1:4" ht="33.75" x14ac:dyDescent="0.3">
      <c r="A355" s="95" t="s">
        <v>4130</v>
      </c>
      <c r="B355" s="96" t="s">
        <v>4129</v>
      </c>
      <c r="C355" s="95" t="s">
        <v>2458</v>
      </c>
      <c r="D355" s="95" t="s">
        <v>2258</v>
      </c>
    </row>
    <row r="356" spans="1:4" ht="45" x14ac:dyDescent="0.3">
      <c r="A356" s="95" t="s">
        <v>4128</v>
      </c>
      <c r="B356" s="96" t="s">
        <v>4127</v>
      </c>
      <c r="C356" s="95" t="s">
        <v>2625</v>
      </c>
      <c r="D356" s="95" t="s">
        <v>89</v>
      </c>
    </row>
    <row r="357" spans="1:4" ht="33.75" x14ac:dyDescent="0.3">
      <c r="A357" s="95" t="s">
        <v>4128</v>
      </c>
      <c r="B357" s="96" t="s">
        <v>4127</v>
      </c>
      <c r="C357" s="95" t="s">
        <v>2458</v>
      </c>
      <c r="D357" s="95" t="s">
        <v>2258</v>
      </c>
    </row>
    <row r="358" spans="1:4" ht="45" x14ac:dyDescent="0.3">
      <c r="A358" s="95" t="s">
        <v>502</v>
      </c>
      <c r="B358" s="96" t="s">
        <v>4108</v>
      </c>
      <c r="C358" s="95" t="s">
        <v>2625</v>
      </c>
      <c r="D358" s="95" t="s">
        <v>89</v>
      </c>
    </row>
    <row r="359" spans="1:4" ht="33.75" x14ac:dyDescent="0.3">
      <c r="A359" s="95" t="s">
        <v>502</v>
      </c>
      <c r="B359" s="96" t="s">
        <v>4108</v>
      </c>
      <c r="C359" s="95" t="s">
        <v>2458</v>
      </c>
      <c r="D359" s="95" t="s">
        <v>2258</v>
      </c>
    </row>
    <row r="360" spans="1:4" ht="33.75" x14ac:dyDescent="0.3">
      <c r="A360" s="95" t="s">
        <v>180</v>
      </c>
      <c r="B360" s="96" t="s">
        <v>4125</v>
      </c>
      <c r="C360" s="95" t="s">
        <v>4126</v>
      </c>
      <c r="D360" s="95" t="s">
        <v>3477</v>
      </c>
    </row>
    <row r="361" spans="1:4" ht="33.75" x14ac:dyDescent="0.3">
      <c r="A361" s="95" t="s">
        <v>180</v>
      </c>
      <c r="B361" s="96" t="s">
        <v>4125</v>
      </c>
      <c r="C361" s="95" t="s">
        <v>2621</v>
      </c>
      <c r="D361" s="95" t="s">
        <v>89</v>
      </c>
    </row>
    <row r="362" spans="1:4" ht="45" x14ac:dyDescent="0.3">
      <c r="A362" s="95" t="s">
        <v>503</v>
      </c>
      <c r="B362" s="96" t="s">
        <v>3348</v>
      </c>
      <c r="C362" s="95" t="s">
        <v>2733</v>
      </c>
      <c r="D362" s="95" t="s">
        <v>89</v>
      </c>
    </row>
    <row r="363" spans="1:4" ht="33.75" x14ac:dyDescent="0.3">
      <c r="A363" s="95" t="s">
        <v>4124</v>
      </c>
      <c r="B363" s="96" t="s">
        <v>4123</v>
      </c>
      <c r="C363" s="95" t="s">
        <v>2621</v>
      </c>
      <c r="D363" s="95" t="s">
        <v>89</v>
      </c>
    </row>
    <row r="364" spans="1:4" ht="33.75" x14ac:dyDescent="0.3">
      <c r="A364" s="95" t="s">
        <v>4122</v>
      </c>
      <c r="B364" s="96" t="s">
        <v>504</v>
      </c>
      <c r="C364" s="95" t="s">
        <v>2621</v>
      </c>
      <c r="D364" s="95" t="s">
        <v>89</v>
      </c>
    </row>
    <row r="365" spans="1:4" ht="33.75" x14ac:dyDescent="0.3">
      <c r="A365" s="95" t="s">
        <v>4122</v>
      </c>
      <c r="B365" s="96" t="s">
        <v>504</v>
      </c>
      <c r="C365" s="95" t="s">
        <v>2458</v>
      </c>
      <c r="D365" s="95" t="s">
        <v>2258</v>
      </c>
    </row>
    <row r="366" spans="1:4" ht="33.75" x14ac:dyDescent="0.3">
      <c r="A366" s="95" t="s">
        <v>4121</v>
      </c>
      <c r="B366" s="96" t="s">
        <v>21</v>
      </c>
      <c r="C366" s="95" t="s">
        <v>2621</v>
      </c>
      <c r="D366" s="95" t="s">
        <v>89</v>
      </c>
    </row>
    <row r="367" spans="1:4" ht="33.75" x14ac:dyDescent="0.3">
      <c r="A367" s="95" t="s">
        <v>4121</v>
      </c>
      <c r="B367" s="96" t="s">
        <v>21</v>
      </c>
      <c r="C367" s="95" t="s">
        <v>2458</v>
      </c>
      <c r="D367" s="95" t="s">
        <v>2258</v>
      </c>
    </row>
    <row r="368" spans="1:4" ht="33.75" x14ac:dyDescent="0.3">
      <c r="A368" s="95" t="s">
        <v>4120</v>
      </c>
      <c r="B368" s="96" t="s">
        <v>21</v>
      </c>
      <c r="C368" s="95" t="s">
        <v>2621</v>
      </c>
      <c r="D368" s="95" t="s">
        <v>89</v>
      </c>
    </row>
    <row r="369" spans="1:4" ht="33.75" x14ac:dyDescent="0.3">
      <c r="A369" s="95" t="s">
        <v>4120</v>
      </c>
      <c r="B369" s="96" t="s">
        <v>21</v>
      </c>
      <c r="C369" s="95" t="s">
        <v>2458</v>
      </c>
      <c r="D369" s="95" t="s">
        <v>2258</v>
      </c>
    </row>
    <row r="370" spans="1:4" ht="33.75" x14ac:dyDescent="0.3">
      <c r="A370" s="95" t="s">
        <v>4119</v>
      </c>
      <c r="B370" s="96" t="s">
        <v>4118</v>
      </c>
      <c r="C370" s="95" t="s">
        <v>2458</v>
      </c>
      <c r="D370" s="95" t="s">
        <v>2258</v>
      </c>
    </row>
    <row r="371" spans="1:4" ht="45" x14ac:dyDescent="0.3">
      <c r="A371" s="95" t="s">
        <v>4117</v>
      </c>
      <c r="B371" s="96" t="s">
        <v>21</v>
      </c>
      <c r="C371" s="95" t="s">
        <v>2625</v>
      </c>
      <c r="D371" s="95" t="s">
        <v>89</v>
      </c>
    </row>
    <row r="372" spans="1:4" ht="33.75" x14ac:dyDescent="0.3">
      <c r="A372" s="95" t="s">
        <v>4117</v>
      </c>
      <c r="B372" s="96" t="s">
        <v>21</v>
      </c>
      <c r="C372" s="95" t="s">
        <v>2458</v>
      </c>
      <c r="D372" s="95" t="s">
        <v>2258</v>
      </c>
    </row>
    <row r="373" spans="1:4" ht="45" x14ac:dyDescent="0.3">
      <c r="A373" s="95" t="s">
        <v>4116</v>
      </c>
      <c r="B373" s="96" t="s">
        <v>4115</v>
      </c>
      <c r="C373" s="95" t="s">
        <v>2625</v>
      </c>
      <c r="D373" s="95" t="s">
        <v>89</v>
      </c>
    </row>
    <row r="374" spans="1:4" ht="33.75" x14ac:dyDescent="0.3">
      <c r="A374" s="95" t="s">
        <v>4116</v>
      </c>
      <c r="B374" s="96" t="s">
        <v>4115</v>
      </c>
      <c r="C374" s="95" t="s">
        <v>2458</v>
      </c>
      <c r="D374" s="95" t="s">
        <v>2258</v>
      </c>
    </row>
    <row r="375" spans="1:4" ht="45" x14ac:dyDescent="0.3">
      <c r="A375" s="95" t="s">
        <v>4114</v>
      </c>
      <c r="B375" s="96" t="s">
        <v>4113</v>
      </c>
      <c r="C375" s="95" t="s">
        <v>2625</v>
      </c>
      <c r="D375" s="95" t="s">
        <v>89</v>
      </c>
    </row>
    <row r="376" spans="1:4" ht="33.75" x14ac:dyDescent="0.3">
      <c r="A376" s="95" t="s">
        <v>4114</v>
      </c>
      <c r="B376" s="96" t="s">
        <v>4113</v>
      </c>
      <c r="C376" s="95" t="s">
        <v>2458</v>
      </c>
      <c r="D376" s="95" t="s">
        <v>2258</v>
      </c>
    </row>
    <row r="377" spans="1:4" ht="45" x14ac:dyDescent="0.3">
      <c r="A377" s="95" t="s">
        <v>4112</v>
      </c>
      <c r="B377" s="96" t="s">
        <v>4111</v>
      </c>
      <c r="C377" s="95" t="s">
        <v>2625</v>
      </c>
      <c r="D377" s="95" t="s">
        <v>89</v>
      </c>
    </row>
    <row r="378" spans="1:4" ht="33.75" x14ac:dyDescent="0.3">
      <c r="A378" s="95" t="s">
        <v>4112</v>
      </c>
      <c r="B378" s="96" t="s">
        <v>4111</v>
      </c>
      <c r="C378" s="95" t="s">
        <v>2458</v>
      </c>
      <c r="D378" s="95" t="s">
        <v>2258</v>
      </c>
    </row>
    <row r="379" spans="1:4" ht="45" x14ac:dyDescent="0.3">
      <c r="A379" s="95" t="s">
        <v>4110</v>
      </c>
      <c r="B379" s="96" t="s">
        <v>21</v>
      </c>
      <c r="C379" s="95" t="s">
        <v>2625</v>
      </c>
      <c r="D379" s="95" t="s">
        <v>89</v>
      </c>
    </row>
    <row r="380" spans="1:4" ht="33.75" x14ac:dyDescent="0.3">
      <c r="A380" s="95" t="s">
        <v>4110</v>
      </c>
      <c r="B380" s="96" t="s">
        <v>21</v>
      </c>
      <c r="C380" s="95" t="s">
        <v>2458</v>
      </c>
      <c r="D380" s="95" t="s">
        <v>2258</v>
      </c>
    </row>
    <row r="381" spans="1:4" ht="45" x14ac:dyDescent="0.3">
      <c r="A381" s="95" t="s">
        <v>4109</v>
      </c>
      <c r="B381" s="96" t="s">
        <v>4108</v>
      </c>
      <c r="C381" s="95" t="s">
        <v>2625</v>
      </c>
      <c r="D381" s="95" t="s">
        <v>89</v>
      </c>
    </row>
    <row r="382" spans="1:4" ht="33.75" x14ac:dyDescent="0.3">
      <c r="A382" s="95" t="s">
        <v>4109</v>
      </c>
      <c r="B382" s="96" t="s">
        <v>4108</v>
      </c>
      <c r="C382" s="95" t="s">
        <v>2458</v>
      </c>
      <c r="D382" s="95" t="s">
        <v>2258</v>
      </c>
    </row>
    <row r="383" spans="1:4" ht="45" x14ac:dyDescent="0.3">
      <c r="A383" s="95" t="s">
        <v>4107</v>
      </c>
      <c r="B383" s="96" t="s">
        <v>2461</v>
      </c>
      <c r="C383" s="95" t="s">
        <v>2625</v>
      </c>
      <c r="D383" s="95" t="s">
        <v>89</v>
      </c>
    </row>
    <row r="384" spans="1:4" ht="45" x14ac:dyDescent="0.3">
      <c r="A384" s="95" t="s">
        <v>505</v>
      </c>
      <c r="B384" s="96" t="s">
        <v>21</v>
      </c>
      <c r="C384" s="95" t="s">
        <v>2625</v>
      </c>
      <c r="D384" s="95" t="s">
        <v>89</v>
      </c>
    </row>
    <row r="385" spans="1:4" ht="33.75" x14ac:dyDescent="0.3">
      <c r="A385" s="95" t="s">
        <v>505</v>
      </c>
      <c r="B385" s="96" t="s">
        <v>21</v>
      </c>
      <c r="C385" s="95" t="s">
        <v>2458</v>
      </c>
      <c r="D385" s="95" t="s">
        <v>2258</v>
      </c>
    </row>
    <row r="386" spans="1:4" ht="45" x14ac:dyDescent="0.3">
      <c r="A386" s="95" t="s">
        <v>506</v>
      </c>
      <c r="B386" s="96" t="s">
        <v>21</v>
      </c>
      <c r="C386" s="95" t="s">
        <v>2625</v>
      </c>
      <c r="D386" s="95" t="s">
        <v>89</v>
      </c>
    </row>
    <row r="387" spans="1:4" ht="33.75" x14ac:dyDescent="0.3">
      <c r="A387" s="95" t="s">
        <v>506</v>
      </c>
      <c r="B387" s="96" t="s">
        <v>21</v>
      </c>
      <c r="C387" s="95" t="s">
        <v>2458</v>
      </c>
      <c r="D387" s="95" t="s">
        <v>2258</v>
      </c>
    </row>
    <row r="388" spans="1:4" ht="33.75" x14ac:dyDescent="0.3">
      <c r="A388" s="95" t="s">
        <v>4106</v>
      </c>
      <c r="B388" s="96" t="s">
        <v>4101</v>
      </c>
      <c r="C388" s="95" t="s">
        <v>2458</v>
      </c>
      <c r="D388" s="95" t="s">
        <v>2258</v>
      </c>
    </row>
    <row r="389" spans="1:4" ht="45" x14ac:dyDescent="0.3">
      <c r="A389" s="95" t="s">
        <v>4105</v>
      </c>
      <c r="B389" s="96" t="s">
        <v>4104</v>
      </c>
      <c r="C389" s="95" t="s">
        <v>2625</v>
      </c>
      <c r="D389" s="95" t="s">
        <v>89</v>
      </c>
    </row>
    <row r="390" spans="1:4" ht="45" x14ac:dyDescent="0.3">
      <c r="A390" s="95" t="s">
        <v>4103</v>
      </c>
      <c r="B390" s="96" t="s">
        <v>21</v>
      </c>
      <c r="C390" s="95" t="s">
        <v>2625</v>
      </c>
      <c r="D390" s="95" t="s">
        <v>89</v>
      </c>
    </row>
    <row r="391" spans="1:4" ht="33.75" x14ac:dyDescent="0.3">
      <c r="A391" s="95" t="s">
        <v>4103</v>
      </c>
      <c r="B391" s="96" t="s">
        <v>21</v>
      </c>
      <c r="C391" s="95" t="s">
        <v>2458</v>
      </c>
      <c r="D391" s="95" t="s">
        <v>2258</v>
      </c>
    </row>
    <row r="392" spans="1:4" ht="33.75" x14ac:dyDescent="0.3">
      <c r="A392" s="95" t="s">
        <v>4102</v>
      </c>
      <c r="B392" s="96" t="s">
        <v>4101</v>
      </c>
      <c r="C392" s="95" t="s">
        <v>2458</v>
      </c>
      <c r="D392" s="95" t="s">
        <v>2258</v>
      </c>
    </row>
    <row r="393" spans="1:4" ht="33.75" x14ac:dyDescent="0.3">
      <c r="A393" s="95" t="s">
        <v>4100</v>
      </c>
      <c r="B393" s="96" t="s">
        <v>21</v>
      </c>
      <c r="C393" s="95" t="s">
        <v>2458</v>
      </c>
      <c r="D393" s="95" t="s">
        <v>2258</v>
      </c>
    </row>
    <row r="394" spans="1:4" ht="22.5" x14ac:dyDescent="0.3">
      <c r="A394" s="95" t="s">
        <v>4099</v>
      </c>
      <c r="B394" s="96" t="s">
        <v>4098</v>
      </c>
      <c r="C394" s="95" t="s">
        <v>4058</v>
      </c>
      <c r="D394" s="95" t="s">
        <v>3477</v>
      </c>
    </row>
    <row r="395" spans="1:4" ht="33.75" x14ac:dyDescent="0.3">
      <c r="A395" s="95" t="s">
        <v>181</v>
      </c>
      <c r="B395" s="96" t="s">
        <v>4097</v>
      </c>
      <c r="C395" s="95" t="s">
        <v>4096</v>
      </c>
      <c r="D395" s="95" t="s">
        <v>3477</v>
      </c>
    </row>
    <row r="396" spans="1:4" ht="33.75" x14ac:dyDescent="0.3">
      <c r="A396" s="95" t="s">
        <v>181</v>
      </c>
      <c r="B396" s="96" t="s">
        <v>2730</v>
      </c>
      <c r="C396" s="95" t="s">
        <v>2458</v>
      </c>
      <c r="D396" s="95" t="s">
        <v>2258</v>
      </c>
    </row>
    <row r="397" spans="1:4" ht="45" x14ac:dyDescent="0.3">
      <c r="A397" s="95" t="s">
        <v>4095</v>
      </c>
      <c r="B397" s="96" t="s">
        <v>21</v>
      </c>
      <c r="C397" s="95" t="s">
        <v>2625</v>
      </c>
      <c r="D397" s="95" t="s">
        <v>89</v>
      </c>
    </row>
    <row r="398" spans="1:4" ht="33.75" x14ac:dyDescent="0.3">
      <c r="A398" s="95" t="s">
        <v>4095</v>
      </c>
      <c r="B398" s="96" t="s">
        <v>21</v>
      </c>
      <c r="C398" s="95" t="s">
        <v>2458</v>
      </c>
      <c r="D398" s="95" t="s">
        <v>2258</v>
      </c>
    </row>
    <row r="399" spans="1:4" ht="45" x14ac:dyDescent="0.3">
      <c r="A399" s="95" t="s">
        <v>507</v>
      </c>
      <c r="B399" s="96" t="s">
        <v>21</v>
      </c>
      <c r="C399" s="95" t="s">
        <v>2625</v>
      </c>
      <c r="D399" s="95" t="s">
        <v>89</v>
      </c>
    </row>
    <row r="400" spans="1:4" ht="33.75" x14ac:dyDescent="0.3">
      <c r="A400" s="95" t="s">
        <v>507</v>
      </c>
      <c r="B400" s="96" t="s">
        <v>21</v>
      </c>
      <c r="C400" s="95" t="s">
        <v>2458</v>
      </c>
      <c r="D400" s="95" t="s">
        <v>2258</v>
      </c>
    </row>
    <row r="401" spans="1:4" ht="33.75" x14ac:dyDescent="0.3">
      <c r="A401" s="95" t="s">
        <v>4094</v>
      </c>
      <c r="B401" s="96" t="s">
        <v>4093</v>
      </c>
      <c r="C401" s="95" t="s">
        <v>2621</v>
      </c>
      <c r="D401" s="95" t="s">
        <v>89</v>
      </c>
    </row>
    <row r="402" spans="1:4" ht="33.75" x14ac:dyDescent="0.3">
      <c r="A402" s="95" t="s">
        <v>4092</v>
      </c>
      <c r="B402" s="96" t="s">
        <v>4091</v>
      </c>
      <c r="C402" s="95" t="s">
        <v>2621</v>
      </c>
      <c r="D402" s="95" t="s">
        <v>89</v>
      </c>
    </row>
    <row r="403" spans="1:4" ht="33.75" x14ac:dyDescent="0.3">
      <c r="A403" s="95" t="s">
        <v>4090</v>
      </c>
      <c r="B403" s="96" t="s">
        <v>21</v>
      </c>
      <c r="C403" s="95" t="s">
        <v>2621</v>
      </c>
      <c r="D403" s="95" t="s">
        <v>89</v>
      </c>
    </row>
    <row r="404" spans="1:4" ht="33.75" x14ac:dyDescent="0.3">
      <c r="A404" s="95" t="s">
        <v>4089</v>
      </c>
      <c r="B404" s="96" t="s">
        <v>4082</v>
      </c>
      <c r="C404" s="95" t="s">
        <v>2621</v>
      </c>
      <c r="D404" s="95" t="s">
        <v>89</v>
      </c>
    </row>
    <row r="405" spans="1:4" ht="33.75" x14ac:dyDescent="0.3">
      <c r="A405" s="95" t="s">
        <v>4088</v>
      </c>
      <c r="B405" s="96" t="s">
        <v>21</v>
      </c>
      <c r="C405" s="95" t="s">
        <v>2621</v>
      </c>
      <c r="D405" s="95" t="s">
        <v>89</v>
      </c>
    </row>
    <row r="406" spans="1:4" ht="33.75" x14ac:dyDescent="0.3">
      <c r="A406" s="95" t="s">
        <v>4087</v>
      </c>
      <c r="B406" s="96" t="s">
        <v>4082</v>
      </c>
      <c r="C406" s="95" t="s">
        <v>2621</v>
      </c>
      <c r="D406" s="95" t="s">
        <v>89</v>
      </c>
    </row>
    <row r="407" spans="1:4" ht="33.75" x14ac:dyDescent="0.3">
      <c r="A407" s="95" t="s">
        <v>4086</v>
      </c>
      <c r="B407" s="96" t="s">
        <v>21</v>
      </c>
      <c r="C407" s="95" t="s">
        <v>2621</v>
      </c>
      <c r="D407" s="95" t="s">
        <v>89</v>
      </c>
    </row>
    <row r="408" spans="1:4" ht="33.75" x14ac:dyDescent="0.3">
      <c r="A408" s="95" t="s">
        <v>4085</v>
      </c>
      <c r="B408" s="96" t="s">
        <v>4082</v>
      </c>
      <c r="C408" s="95" t="s">
        <v>2621</v>
      </c>
      <c r="D408" s="95" t="s">
        <v>89</v>
      </c>
    </row>
    <row r="409" spans="1:4" ht="33.75" x14ac:dyDescent="0.3">
      <c r="A409" s="95" t="s">
        <v>4084</v>
      </c>
      <c r="B409" s="96" t="s">
        <v>21</v>
      </c>
      <c r="C409" s="95" t="s">
        <v>2621</v>
      </c>
      <c r="D409" s="95" t="s">
        <v>89</v>
      </c>
    </row>
    <row r="410" spans="1:4" ht="33.75" x14ac:dyDescent="0.3">
      <c r="A410" s="95" t="s">
        <v>4083</v>
      </c>
      <c r="B410" s="96" t="s">
        <v>4082</v>
      </c>
      <c r="C410" s="95" t="s">
        <v>2621</v>
      </c>
      <c r="D410" s="95" t="s">
        <v>89</v>
      </c>
    </row>
    <row r="411" spans="1:4" ht="33.75" x14ac:dyDescent="0.3">
      <c r="A411" s="95" t="s">
        <v>4081</v>
      </c>
      <c r="B411" s="96" t="s">
        <v>21</v>
      </c>
      <c r="C411" s="95" t="s">
        <v>2621</v>
      </c>
      <c r="D411" s="95" t="s">
        <v>89</v>
      </c>
    </row>
    <row r="412" spans="1:4" ht="33.75" x14ac:dyDescent="0.3">
      <c r="A412" s="95" t="s">
        <v>4080</v>
      </c>
      <c r="B412" s="96" t="s">
        <v>4079</v>
      </c>
      <c r="C412" s="95" t="s">
        <v>2621</v>
      </c>
      <c r="D412" s="95" t="s">
        <v>89</v>
      </c>
    </row>
    <row r="413" spans="1:4" ht="33.75" x14ac:dyDescent="0.3">
      <c r="A413" s="95" t="s">
        <v>4078</v>
      </c>
      <c r="B413" s="96" t="s">
        <v>4073</v>
      </c>
      <c r="C413" s="95" t="s">
        <v>2621</v>
      </c>
      <c r="D413" s="95" t="s">
        <v>89</v>
      </c>
    </row>
    <row r="414" spans="1:4" ht="33.75" x14ac:dyDescent="0.3">
      <c r="A414" s="95" t="s">
        <v>4077</v>
      </c>
      <c r="B414" s="96" t="s">
        <v>21</v>
      </c>
      <c r="C414" s="95" t="s">
        <v>2621</v>
      </c>
      <c r="D414" s="95" t="s">
        <v>89</v>
      </c>
    </row>
    <row r="415" spans="1:4" ht="33.75" x14ac:dyDescent="0.3">
      <c r="A415" s="95" t="s">
        <v>4076</v>
      </c>
      <c r="B415" s="96" t="s">
        <v>4075</v>
      </c>
      <c r="C415" s="95" t="s">
        <v>2621</v>
      </c>
      <c r="D415" s="95" t="s">
        <v>89</v>
      </c>
    </row>
    <row r="416" spans="1:4" ht="33.75" x14ac:dyDescent="0.3">
      <c r="A416" s="95" t="s">
        <v>4074</v>
      </c>
      <c r="B416" s="96" t="s">
        <v>4073</v>
      </c>
      <c r="C416" s="95" t="s">
        <v>2621</v>
      </c>
      <c r="D416" s="95" t="s">
        <v>89</v>
      </c>
    </row>
    <row r="417" spans="1:4" ht="33.75" x14ac:dyDescent="0.3">
      <c r="A417" s="95" t="s">
        <v>4072</v>
      </c>
      <c r="B417" s="96" t="s">
        <v>21</v>
      </c>
      <c r="C417" s="95" t="s">
        <v>2621</v>
      </c>
      <c r="D417" s="95" t="s">
        <v>89</v>
      </c>
    </row>
    <row r="418" spans="1:4" ht="33.75" x14ac:dyDescent="0.3">
      <c r="A418" s="95" t="s">
        <v>4071</v>
      </c>
      <c r="B418" s="96" t="s">
        <v>4070</v>
      </c>
      <c r="C418" s="95" t="s">
        <v>2621</v>
      </c>
      <c r="D418" s="95" t="s">
        <v>89</v>
      </c>
    </row>
    <row r="419" spans="1:4" ht="33.75" x14ac:dyDescent="0.3">
      <c r="A419" s="95" t="s">
        <v>4069</v>
      </c>
      <c r="B419" s="96" t="s">
        <v>4068</v>
      </c>
      <c r="C419" s="95" t="s">
        <v>2621</v>
      </c>
      <c r="D419" s="95" t="s">
        <v>89</v>
      </c>
    </row>
    <row r="420" spans="1:4" ht="45" x14ac:dyDescent="0.3">
      <c r="A420" s="95" t="s">
        <v>4069</v>
      </c>
      <c r="B420" s="96" t="s">
        <v>4068</v>
      </c>
      <c r="C420" s="95" t="s">
        <v>4067</v>
      </c>
      <c r="D420" s="95" t="s">
        <v>4066</v>
      </c>
    </row>
    <row r="421" spans="1:4" ht="33.75" x14ac:dyDescent="0.3">
      <c r="A421" s="95" t="s">
        <v>4065</v>
      </c>
      <c r="B421" s="96" t="s">
        <v>4060</v>
      </c>
      <c r="C421" s="95" t="s">
        <v>2621</v>
      </c>
      <c r="D421" s="95" t="s">
        <v>89</v>
      </c>
    </row>
    <row r="422" spans="1:4" ht="33.75" x14ac:dyDescent="0.3">
      <c r="A422" s="95" t="s">
        <v>4064</v>
      </c>
      <c r="B422" s="96" t="s">
        <v>21</v>
      </c>
      <c r="C422" s="95" t="s">
        <v>2621</v>
      </c>
      <c r="D422" s="95" t="s">
        <v>89</v>
      </c>
    </row>
    <row r="423" spans="1:4" ht="33.75" x14ac:dyDescent="0.3">
      <c r="A423" s="95" t="s">
        <v>4063</v>
      </c>
      <c r="B423" s="96" t="s">
        <v>4060</v>
      </c>
      <c r="C423" s="95" t="s">
        <v>4058</v>
      </c>
      <c r="D423" s="95" t="s">
        <v>3477</v>
      </c>
    </row>
    <row r="424" spans="1:4" ht="22.5" x14ac:dyDescent="0.3">
      <c r="A424" s="95" t="s">
        <v>4062</v>
      </c>
      <c r="B424" s="96" t="s">
        <v>21</v>
      </c>
      <c r="C424" s="95" t="s">
        <v>4058</v>
      </c>
      <c r="D424" s="95" t="s">
        <v>3477</v>
      </c>
    </row>
    <row r="425" spans="1:4" ht="33.75" x14ac:dyDescent="0.3">
      <c r="A425" s="95" t="s">
        <v>4061</v>
      </c>
      <c r="B425" s="96" t="s">
        <v>4060</v>
      </c>
      <c r="C425" s="95" t="s">
        <v>4058</v>
      </c>
      <c r="D425" s="95" t="s">
        <v>3477</v>
      </c>
    </row>
    <row r="426" spans="1:4" ht="22.5" x14ac:dyDescent="0.3">
      <c r="A426" s="95" t="s">
        <v>4059</v>
      </c>
      <c r="B426" s="96" t="s">
        <v>21</v>
      </c>
      <c r="C426" s="95" t="s">
        <v>4058</v>
      </c>
      <c r="D426" s="95" t="s">
        <v>3477</v>
      </c>
    </row>
    <row r="427" spans="1:4" ht="56.25" x14ac:dyDescent="0.3">
      <c r="A427" s="95" t="s">
        <v>4057</v>
      </c>
      <c r="B427" s="96" t="s">
        <v>21</v>
      </c>
      <c r="C427" s="95" t="s">
        <v>4056</v>
      </c>
      <c r="D427" s="95" t="s">
        <v>3477</v>
      </c>
    </row>
    <row r="428" spans="1:4" ht="45" x14ac:dyDescent="0.3">
      <c r="A428" s="95" t="s">
        <v>4057</v>
      </c>
      <c r="B428" s="96" t="s">
        <v>21</v>
      </c>
      <c r="C428" s="95" t="s">
        <v>2625</v>
      </c>
      <c r="D428" s="95" t="s">
        <v>89</v>
      </c>
    </row>
    <row r="429" spans="1:4" ht="33.75" x14ac:dyDescent="0.3">
      <c r="A429" s="95" t="s">
        <v>4057</v>
      </c>
      <c r="B429" s="96" t="s">
        <v>21</v>
      </c>
      <c r="C429" s="95" t="s">
        <v>2458</v>
      </c>
      <c r="D429" s="95" t="s">
        <v>2258</v>
      </c>
    </row>
    <row r="430" spans="1:4" ht="56.25" x14ac:dyDescent="0.3">
      <c r="A430" s="95" t="s">
        <v>4055</v>
      </c>
      <c r="B430" s="96" t="s">
        <v>21</v>
      </c>
      <c r="C430" s="95" t="s">
        <v>4056</v>
      </c>
      <c r="D430" s="95" t="s">
        <v>3477</v>
      </c>
    </row>
    <row r="431" spans="1:4" ht="45" x14ac:dyDescent="0.3">
      <c r="A431" s="95" t="s">
        <v>4055</v>
      </c>
      <c r="B431" s="96" t="s">
        <v>21</v>
      </c>
      <c r="C431" s="95" t="s">
        <v>2625</v>
      </c>
      <c r="D431" s="95" t="s">
        <v>89</v>
      </c>
    </row>
    <row r="432" spans="1:4" ht="33.75" x14ac:dyDescent="0.3">
      <c r="A432" s="95" t="s">
        <v>4055</v>
      </c>
      <c r="B432" s="96" t="s">
        <v>21</v>
      </c>
      <c r="C432" s="95" t="s">
        <v>2458</v>
      </c>
      <c r="D432" s="95" t="s">
        <v>2258</v>
      </c>
    </row>
    <row r="433" spans="1:4" ht="33.75" x14ac:dyDescent="0.3">
      <c r="A433" s="95" t="s">
        <v>4054</v>
      </c>
      <c r="B433" s="96" t="s">
        <v>21</v>
      </c>
      <c r="C433" s="95" t="s">
        <v>2458</v>
      </c>
      <c r="D433" s="95" t="s">
        <v>2258</v>
      </c>
    </row>
    <row r="434" spans="1:4" ht="33.75" x14ac:dyDescent="0.3">
      <c r="A434" s="95" t="s">
        <v>4053</v>
      </c>
      <c r="B434" s="96" t="s">
        <v>21</v>
      </c>
      <c r="C434" s="95" t="s">
        <v>2458</v>
      </c>
      <c r="D434" s="95" t="s">
        <v>2258</v>
      </c>
    </row>
    <row r="435" spans="1:4" ht="33.75" x14ac:dyDescent="0.3">
      <c r="A435" s="95" t="s">
        <v>4052</v>
      </c>
      <c r="B435" s="96" t="s">
        <v>4051</v>
      </c>
      <c r="C435" s="95" t="s">
        <v>2458</v>
      </c>
      <c r="D435" s="95" t="s">
        <v>2258</v>
      </c>
    </row>
    <row r="436" spans="1:4" ht="33.75" x14ac:dyDescent="0.3">
      <c r="A436" s="95" t="s">
        <v>4050</v>
      </c>
      <c r="B436" s="96" t="s">
        <v>21</v>
      </c>
      <c r="C436" s="95" t="s">
        <v>2458</v>
      </c>
      <c r="D436" s="95" t="s">
        <v>2258</v>
      </c>
    </row>
    <row r="437" spans="1:4" ht="22.5" x14ac:dyDescent="0.3">
      <c r="A437" s="95" t="s">
        <v>4049</v>
      </c>
      <c r="B437" s="96" t="s">
        <v>4036</v>
      </c>
      <c r="C437" s="95" t="s">
        <v>2727</v>
      </c>
      <c r="D437" s="95" t="s">
        <v>89</v>
      </c>
    </row>
    <row r="438" spans="1:4" ht="22.5" x14ac:dyDescent="0.3">
      <c r="A438" s="95" t="s">
        <v>4048</v>
      </c>
      <c r="B438" s="96" t="s">
        <v>21</v>
      </c>
      <c r="C438" s="95" t="s">
        <v>2727</v>
      </c>
      <c r="D438" s="95" t="s">
        <v>89</v>
      </c>
    </row>
    <row r="439" spans="1:4" ht="33.75" x14ac:dyDescent="0.3">
      <c r="A439" s="95" t="s">
        <v>4048</v>
      </c>
      <c r="B439" s="96" t="s">
        <v>21</v>
      </c>
      <c r="C439" s="95" t="s">
        <v>2458</v>
      </c>
      <c r="D439" s="95" t="s">
        <v>2258</v>
      </c>
    </row>
    <row r="440" spans="1:4" ht="33.75" x14ac:dyDescent="0.3">
      <c r="A440" s="95" t="s">
        <v>4047</v>
      </c>
      <c r="B440" s="96" t="s">
        <v>4036</v>
      </c>
      <c r="C440" s="95" t="s">
        <v>2458</v>
      </c>
      <c r="D440" s="95" t="s">
        <v>2258</v>
      </c>
    </row>
    <row r="441" spans="1:4" ht="33.75" x14ac:dyDescent="0.3">
      <c r="A441" s="95" t="s">
        <v>4046</v>
      </c>
      <c r="B441" s="96" t="s">
        <v>21</v>
      </c>
      <c r="C441" s="95" t="s">
        <v>2458</v>
      </c>
      <c r="D441" s="95" t="s">
        <v>2258</v>
      </c>
    </row>
    <row r="442" spans="1:4" ht="33.75" x14ac:dyDescent="0.3">
      <c r="A442" s="95" t="s">
        <v>4045</v>
      </c>
      <c r="B442" s="96" t="s">
        <v>4036</v>
      </c>
      <c r="C442" s="95" t="s">
        <v>2458</v>
      </c>
      <c r="D442" s="95" t="s">
        <v>2258</v>
      </c>
    </row>
    <row r="443" spans="1:4" ht="33.75" x14ac:dyDescent="0.3">
      <c r="A443" s="95" t="s">
        <v>4044</v>
      </c>
      <c r="B443" s="96" t="s">
        <v>21</v>
      </c>
      <c r="C443" s="95" t="s">
        <v>2458</v>
      </c>
      <c r="D443" s="95" t="s">
        <v>2258</v>
      </c>
    </row>
    <row r="444" spans="1:4" ht="33.75" x14ac:dyDescent="0.3">
      <c r="A444" s="95" t="s">
        <v>4043</v>
      </c>
      <c r="B444" s="96" t="s">
        <v>21</v>
      </c>
      <c r="C444" s="95" t="s">
        <v>2458</v>
      </c>
      <c r="D444" s="95" t="s">
        <v>2258</v>
      </c>
    </row>
    <row r="445" spans="1:4" ht="33.75" x14ac:dyDescent="0.3">
      <c r="A445" s="95" t="s">
        <v>4042</v>
      </c>
      <c r="B445" s="96" t="s">
        <v>21</v>
      </c>
      <c r="C445" s="95" t="s">
        <v>2458</v>
      </c>
      <c r="D445" s="95" t="s">
        <v>2258</v>
      </c>
    </row>
    <row r="446" spans="1:4" ht="22.5" x14ac:dyDescent="0.3">
      <c r="A446" s="95" t="s">
        <v>4041</v>
      </c>
      <c r="B446" s="96" t="s">
        <v>4036</v>
      </c>
      <c r="C446" s="95" t="s">
        <v>2727</v>
      </c>
      <c r="D446" s="95" t="s">
        <v>89</v>
      </c>
    </row>
    <row r="447" spans="1:4" ht="22.5" x14ac:dyDescent="0.3">
      <c r="A447" s="95" t="s">
        <v>4040</v>
      </c>
      <c r="B447" s="96" t="s">
        <v>21</v>
      </c>
      <c r="C447" s="95" t="s">
        <v>2727</v>
      </c>
      <c r="D447" s="95" t="s">
        <v>89</v>
      </c>
    </row>
    <row r="448" spans="1:4" ht="33.75" x14ac:dyDescent="0.3">
      <c r="A448" s="95" t="s">
        <v>4040</v>
      </c>
      <c r="B448" s="96" t="s">
        <v>21</v>
      </c>
      <c r="C448" s="95" t="s">
        <v>2458</v>
      </c>
      <c r="D448" s="95" t="s">
        <v>2258</v>
      </c>
    </row>
    <row r="449" spans="1:4" ht="33.75" x14ac:dyDescent="0.3">
      <c r="A449" s="95" t="s">
        <v>4039</v>
      </c>
      <c r="B449" s="96" t="s">
        <v>4036</v>
      </c>
      <c r="C449" s="95" t="s">
        <v>2458</v>
      </c>
      <c r="D449" s="95" t="s">
        <v>2258</v>
      </c>
    </row>
    <row r="450" spans="1:4" ht="33.75" x14ac:dyDescent="0.3">
      <c r="A450" s="95" t="s">
        <v>4038</v>
      </c>
      <c r="B450" s="96" t="s">
        <v>21</v>
      </c>
      <c r="C450" s="95" t="s">
        <v>2458</v>
      </c>
      <c r="D450" s="95" t="s">
        <v>2258</v>
      </c>
    </row>
    <row r="451" spans="1:4" ht="33.75" x14ac:dyDescent="0.3">
      <c r="A451" s="95" t="s">
        <v>4037</v>
      </c>
      <c r="B451" s="96" t="s">
        <v>4036</v>
      </c>
      <c r="C451" s="95" t="s">
        <v>2458</v>
      </c>
      <c r="D451" s="95" t="s">
        <v>2258</v>
      </c>
    </row>
    <row r="452" spans="1:4" ht="33.75" x14ac:dyDescent="0.3">
      <c r="A452" s="95" t="s">
        <v>4035</v>
      </c>
      <c r="B452" s="96" t="s">
        <v>21</v>
      </c>
      <c r="C452" s="95" t="s">
        <v>2458</v>
      </c>
      <c r="D452" s="95" t="s">
        <v>2258</v>
      </c>
    </row>
    <row r="453" spans="1:4" ht="67.5" x14ac:dyDescent="0.3">
      <c r="A453" s="96" t="s">
        <v>4034</v>
      </c>
      <c r="B453" s="96" t="s">
        <v>4033</v>
      </c>
      <c r="C453" s="96" t="s">
        <v>4032</v>
      </c>
      <c r="D453" s="96" t="s">
        <v>2818</v>
      </c>
    </row>
    <row r="454" spans="1:4" ht="33.75" x14ac:dyDescent="0.3">
      <c r="A454" s="95" t="s">
        <v>4031</v>
      </c>
      <c r="B454" s="96" t="s">
        <v>21</v>
      </c>
      <c r="C454" s="95" t="s">
        <v>4030</v>
      </c>
      <c r="D454" s="95" t="s">
        <v>3477</v>
      </c>
    </row>
    <row r="455" spans="1:4" ht="33.75" x14ac:dyDescent="0.3">
      <c r="A455" s="95" t="s">
        <v>4029</v>
      </c>
      <c r="B455" s="96" t="s">
        <v>4028</v>
      </c>
      <c r="C455" s="95" t="s">
        <v>4027</v>
      </c>
      <c r="D455" s="95" t="s">
        <v>3477</v>
      </c>
    </row>
    <row r="456" spans="1:4" ht="56.25" x14ac:dyDescent="0.3">
      <c r="A456" s="95" t="s">
        <v>4026</v>
      </c>
      <c r="B456" s="96" t="s">
        <v>21</v>
      </c>
      <c r="C456" s="95" t="s">
        <v>4025</v>
      </c>
      <c r="D456" s="95" t="s">
        <v>3477</v>
      </c>
    </row>
    <row r="457" spans="1:4" ht="56.25" x14ac:dyDescent="0.3">
      <c r="A457" s="95" t="s">
        <v>4024</v>
      </c>
      <c r="B457" s="96" t="s">
        <v>4023</v>
      </c>
      <c r="C457" s="95" t="s">
        <v>2641</v>
      </c>
      <c r="D457" s="95" t="s">
        <v>89</v>
      </c>
    </row>
    <row r="458" spans="1:4" ht="56.25" x14ac:dyDescent="0.3">
      <c r="A458" s="95" t="s">
        <v>4022</v>
      </c>
      <c r="B458" s="96" t="s">
        <v>4021</v>
      </c>
      <c r="C458" s="95" t="s">
        <v>2641</v>
      </c>
      <c r="D458" s="95" t="s">
        <v>89</v>
      </c>
    </row>
    <row r="459" spans="1:4" ht="56.25" x14ac:dyDescent="0.3">
      <c r="A459" s="95" t="s">
        <v>4020</v>
      </c>
      <c r="B459" s="96" t="s">
        <v>3348</v>
      </c>
      <c r="C459" s="95" t="s">
        <v>2641</v>
      </c>
      <c r="D459" s="95" t="s">
        <v>89</v>
      </c>
    </row>
    <row r="460" spans="1:4" ht="56.25" x14ac:dyDescent="0.3">
      <c r="A460" s="95" t="s">
        <v>4019</v>
      </c>
      <c r="B460" s="96" t="s">
        <v>3348</v>
      </c>
      <c r="C460" s="95" t="s">
        <v>2641</v>
      </c>
      <c r="D460" s="95" t="s">
        <v>89</v>
      </c>
    </row>
    <row r="461" spans="1:4" ht="56.25" x14ac:dyDescent="0.3">
      <c r="A461" s="95" t="s">
        <v>4018</v>
      </c>
      <c r="B461" s="96" t="s">
        <v>3348</v>
      </c>
      <c r="C461" s="95" t="s">
        <v>2641</v>
      </c>
      <c r="D461" s="95" t="s">
        <v>89</v>
      </c>
    </row>
    <row r="462" spans="1:4" ht="56.25" x14ac:dyDescent="0.3">
      <c r="A462" s="95" t="s">
        <v>4017</v>
      </c>
      <c r="B462" s="96" t="s">
        <v>4016</v>
      </c>
      <c r="C462" s="95" t="s">
        <v>2618</v>
      </c>
      <c r="D462" s="95" t="s">
        <v>89</v>
      </c>
    </row>
    <row r="463" spans="1:4" ht="56.25" x14ac:dyDescent="0.3">
      <c r="A463" s="95" t="s">
        <v>4015</v>
      </c>
      <c r="B463" s="96" t="s">
        <v>21</v>
      </c>
      <c r="C463" s="95" t="s">
        <v>2618</v>
      </c>
      <c r="D463" s="95" t="s">
        <v>89</v>
      </c>
    </row>
    <row r="464" spans="1:4" ht="56.25" x14ac:dyDescent="0.3">
      <c r="A464" s="95" t="s">
        <v>4014</v>
      </c>
      <c r="B464" s="96" t="s">
        <v>4013</v>
      </c>
      <c r="C464" s="95" t="s">
        <v>2618</v>
      </c>
      <c r="D464" s="95" t="s">
        <v>89</v>
      </c>
    </row>
    <row r="465" spans="1:4" ht="56.25" x14ac:dyDescent="0.3">
      <c r="A465" s="95" t="s">
        <v>4012</v>
      </c>
      <c r="B465" s="96" t="s">
        <v>4011</v>
      </c>
      <c r="C465" s="95" t="s">
        <v>2736</v>
      </c>
      <c r="D465" s="95" t="s">
        <v>89</v>
      </c>
    </row>
    <row r="466" spans="1:4" ht="56.25" x14ac:dyDescent="0.3">
      <c r="A466" s="95" t="s">
        <v>4010</v>
      </c>
      <c r="B466" s="96" t="s">
        <v>21</v>
      </c>
      <c r="C466" s="95" t="s">
        <v>2736</v>
      </c>
      <c r="D466" s="95" t="s">
        <v>89</v>
      </c>
    </row>
    <row r="467" spans="1:4" ht="56.25" x14ac:dyDescent="0.3">
      <c r="A467" s="95" t="s">
        <v>4009</v>
      </c>
      <c r="B467" s="96" t="s">
        <v>21</v>
      </c>
      <c r="C467" s="95" t="s">
        <v>2736</v>
      </c>
      <c r="D467" s="95" t="s">
        <v>89</v>
      </c>
    </row>
    <row r="468" spans="1:4" ht="56.25" x14ac:dyDescent="0.3">
      <c r="A468" s="95" t="s">
        <v>4008</v>
      </c>
      <c r="B468" s="96" t="s">
        <v>523</v>
      </c>
      <c r="C468" s="95" t="s">
        <v>2736</v>
      </c>
      <c r="D468" s="95" t="s">
        <v>89</v>
      </c>
    </row>
    <row r="469" spans="1:4" ht="56.25" x14ac:dyDescent="0.3">
      <c r="A469" s="95" t="s">
        <v>4007</v>
      </c>
      <c r="B469" s="96" t="s">
        <v>21</v>
      </c>
      <c r="C469" s="95" t="s">
        <v>2736</v>
      </c>
      <c r="D469" s="95" t="s">
        <v>89</v>
      </c>
    </row>
    <row r="470" spans="1:4" ht="33.75" x14ac:dyDescent="0.3">
      <c r="A470" s="95" t="s">
        <v>4006</v>
      </c>
      <c r="B470" s="96" t="s">
        <v>4005</v>
      </c>
      <c r="C470" s="95" t="s">
        <v>2621</v>
      </c>
      <c r="D470" s="95" t="s">
        <v>89</v>
      </c>
    </row>
    <row r="471" spans="1:4" ht="45" x14ac:dyDescent="0.3">
      <c r="A471" s="95" t="s">
        <v>4004</v>
      </c>
      <c r="B471" s="96" t="s">
        <v>21</v>
      </c>
      <c r="C471" s="95" t="s">
        <v>3929</v>
      </c>
      <c r="D471" s="95" t="s">
        <v>89</v>
      </c>
    </row>
    <row r="472" spans="1:4" ht="45" x14ac:dyDescent="0.3">
      <c r="A472" s="95" t="s">
        <v>4003</v>
      </c>
      <c r="B472" s="96" t="s">
        <v>4002</v>
      </c>
      <c r="C472" s="95" t="s">
        <v>3929</v>
      </c>
      <c r="D472" s="95" t="s">
        <v>89</v>
      </c>
    </row>
    <row r="473" spans="1:4" ht="45" x14ac:dyDescent="0.3">
      <c r="A473" s="95" t="s">
        <v>4001</v>
      </c>
      <c r="B473" s="96" t="s">
        <v>2707</v>
      </c>
      <c r="C473" s="95" t="s">
        <v>3929</v>
      </c>
      <c r="D473" s="95" t="s">
        <v>89</v>
      </c>
    </row>
    <row r="474" spans="1:4" ht="45" x14ac:dyDescent="0.3">
      <c r="A474" s="95" t="s">
        <v>4000</v>
      </c>
      <c r="B474" s="96" t="s">
        <v>21</v>
      </c>
      <c r="C474" s="95" t="s">
        <v>3929</v>
      </c>
      <c r="D474" s="95" t="s">
        <v>89</v>
      </c>
    </row>
    <row r="475" spans="1:4" ht="45" x14ac:dyDescent="0.3">
      <c r="A475" s="95" t="s">
        <v>3999</v>
      </c>
      <c r="B475" s="96" t="s">
        <v>3998</v>
      </c>
      <c r="C475" s="95" t="s">
        <v>2681</v>
      </c>
      <c r="D475" s="95" t="s">
        <v>89</v>
      </c>
    </row>
    <row r="476" spans="1:4" ht="45" x14ac:dyDescent="0.3">
      <c r="A476" s="95" t="s">
        <v>3997</v>
      </c>
      <c r="B476" s="96" t="s">
        <v>21</v>
      </c>
      <c r="C476" s="95" t="s">
        <v>2681</v>
      </c>
      <c r="D476" s="95" t="s">
        <v>89</v>
      </c>
    </row>
    <row r="477" spans="1:4" ht="45" x14ac:dyDescent="0.3">
      <c r="A477" s="96" t="s">
        <v>3996</v>
      </c>
      <c r="B477" s="96" t="s">
        <v>4</v>
      </c>
      <c r="C477" s="96" t="s">
        <v>3995</v>
      </c>
      <c r="D477" s="96" t="s">
        <v>2818</v>
      </c>
    </row>
    <row r="478" spans="1:4" ht="56.25" x14ac:dyDescent="0.3">
      <c r="A478" s="96" t="s">
        <v>220</v>
      </c>
      <c r="B478" s="96" t="s">
        <v>2893</v>
      </c>
      <c r="C478" s="96" t="s">
        <v>3994</v>
      </c>
      <c r="D478" s="96" t="s">
        <v>2818</v>
      </c>
    </row>
    <row r="479" spans="1:4" ht="45" x14ac:dyDescent="0.3">
      <c r="A479" s="96" t="s">
        <v>3993</v>
      </c>
      <c r="B479" s="96" t="s">
        <v>224</v>
      </c>
      <c r="C479" s="96" t="s">
        <v>2894</v>
      </c>
      <c r="D479" s="96" t="s">
        <v>2818</v>
      </c>
    </row>
    <row r="480" spans="1:4" ht="56.25" x14ac:dyDescent="0.3">
      <c r="A480" s="95" t="s">
        <v>3992</v>
      </c>
      <c r="B480" s="96" t="s">
        <v>3991</v>
      </c>
      <c r="C480" s="95" t="s">
        <v>2618</v>
      </c>
      <c r="D480" s="95" t="s">
        <v>89</v>
      </c>
    </row>
    <row r="481" spans="1:4" ht="56.25" x14ac:dyDescent="0.3">
      <c r="A481" s="95" t="s">
        <v>3990</v>
      </c>
      <c r="B481" s="96" t="s">
        <v>2700</v>
      </c>
      <c r="C481" s="95" t="s">
        <v>2618</v>
      </c>
      <c r="D481" s="95" t="s">
        <v>89</v>
      </c>
    </row>
    <row r="482" spans="1:4" ht="56.25" x14ac:dyDescent="0.3">
      <c r="A482" s="95" t="s">
        <v>3989</v>
      </c>
      <c r="B482" s="96" t="s">
        <v>21</v>
      </c>
      <c r="C482" s="95" t="s">
        <v>2618</v>
      </c>
      <c r="D482" s="95" t="s">
        <v>89</v>
      </c>
    </row>
    <row r="483" spans="1:4" ht="45" x14ac:dyDescent="0.3">
      <c r="A483" s="95" t="s">
        <v>3988</v>
      </c>
      <c r="B483" s="96" t="s">
        <v>2700</v>
      </c>
      <c r="C483" s="95" t="s">
        <v>2681</v>
      </c>
      <c r="D483" s="95" t="s">
        <v>89</v>
      </c>
    </row>
    <row r="484" spans="1:4" ht="45" x14ac:dyDescent="0.3">
      <c r="A484" s="95" t="s">
        <v>3987</v>
      </c>
      <c r="B484" s="96" t="s">
        <v>21</v>
      </c>
      <c r="C484" s="95" t="s">
        <v>2681</v>
      </c>
      <c r="D484" s="95" t="s">
        <v>89</v>
      </c>
    </row>
    <row r="485" spans="1:4" ht="45" x14ac:dyDescent="0.3">
      <c r="A485" s="95" t="s">
        <v>3986</v>
      </c>
      <c r="B485" s="96" t="s">
        <v>2700</v>
      </c>
      <c r="C485" s="95" t="s">
        <v>2681</v>
      </c>
      <c r="D485" s="95" t="s">
        <v>89</v>
      </c>
    </row>
    <row r="486" spans="1:4" ht="45" x14ac:dyDescent="0.3">
      <c r="A486" s="95" t="s">
        <v>3985</v>
      </c>
      <c r="B486" s="96" t="s">
        <v>21</v>
      </c>
      <c r="C486" s="95" t="s">
        <v>2681</v>
      </c>
      <c r="D486" s="95" t="s">
        <v>89</v>
      </c>
    </row>
    <row r="487" spans="1:4" ht="45" x14ac:dyDescent="0.3">
      <c r="A487" s="95" t="s">
        <v>3984</v>
      </c>
      <c r="B487" s="96" t="s">
        <v>2700</v>
      </c>
      <c r="C487" s="95" t="s">
        <v>2681</v>
      </c>
      <c r="D487" s="95" t="s">
        <v>89</v>
      </c>
    </row>
    <row r="488" spans="1:4" ht="45" x14ac:dyDescent="0.3">
      <c r="A488" s="95" t="s">
        <v>3983</v>
      </c>
      <c r="B488" s="96" t="s">
        <v>21</v>
      </c>
      <c r="C488" s="95" t="s">
        <v>2681</v>
      </c>
      <c r="D488" s="95" t="s">
        <v>89</v>
      </c>
    </row>
    <row r="489" spans="1:4" ht="67.5" x14ac:dyDescent="0.3">
      <c r="A489" s="95" t="s">
        <v>3982</v>
      </c>
      <c r="B489" s="96" t="s">
        <v>2700</v>
      </c>
      <c r="C489" s="95" t="s">
        <v>3248</v>
      </c>
      <c r="D489" s="95" t="s">
        <v>89</v>
      </c>
    </row>
    <row r="490" spans="1:4" ht="56.25" x14ac:dyDescent="0.3">
      <c r="A490" s="95" t="s">
        <v>3981</v>
      </c>
      <c r="B490" s="96" t="s">
        <v>21</v>
      </c>
      <c r="C490" s="95" t="s">
        <v>2618</v>
      </c>
      <c r="D490" s="95" t="s">
        <v>89</v>
      </c>
    </row>
    <row r="491" spans="1:4" ht="56.25" x14ac:dyDescent="0.3">
      <c r="A491" s="95" t="s">
        <v>3980</v>
      </c>
      <c r="B491" s="96" t="s">
        <v>3979</v>
      </c>
      <c r="C491" s="95" t="s">
        <v>2618</v>
      </c>
      <c r="D491" s="95" t="s">
        <v>89</v>
      </c>
    </row>
    <row r="492" spans="1:4" ht="56.25" x14ac:dyDescent="0.3">
      <c r="A492" s="95" t="s">
        <v>3978</v>
      </c>
      <c r="B492" s="96" t="s">
        <v>3977</v>
      </c>
      <c r="C492" s="95" t="s">
        <v>2618</v>
      </c>
      <c r="D492" s="95" t="s">
        <v>89</v>
      </c>
    </row>
    <row r="493" spans="1:4" ht="56.25" x14ac:dyDescent="0.3">
      <c r="A493" s="95" t="s">
        <v>3976</v>
      </c>
      <c r="B493" s="96" t="s">
        <v>3975</v>
      </c>
      <c r="C493" s="95" t="s">
        <v>2618</v>
      </c>
      <c r="D493" s="95" t="s">
        <v>89</v>
      </c>
    </row>
    <row r="494" spans="1:4" ht="56.25" x14ac:dyDescent="0.3">
      <c r="A494" s="95" t="s">
        <v>3974</v>
      </c>
      <c r="B494" s="96" t="s">
        <v>3973</v>
      </c>
      <c r="C494" s="95" t="s">
        <v>2618</v>
      </c>
      <c r="D494" s="95" t="s">
        <v>89</v>
      </c>
    </row>
    <row r="495" spans="1:4" ht="67.5" x14ac:dyDescent="0.3">
      <c r="A495" s="95" t="s">
        <v>3972</v>
      </c>
      <c r="B495" s="96" t="s">
        <v>21</v>
      </c>
      <c r="C495" s="95" t="s">
        <v>3248</v>
      </c>
      <c r="D495" s="95" t="s">
        <v>89</v>
      </c>
    </row>
    <row r="496" spans="1:4" ht="56.25" x14ac:dyDescent="0.3">
      <c r="A496" s="95" t="s">
        <v>3971</v>
      </c>
      <c r="B496" s="96" t="s">
        <v>3970</v>
      </c>
      <c r="C496" s="95" t="s">
        <v>2641</v>
      </c>
      <c r="D496" s="95" t="s">
        <v>89</v>
      </c>
    </row>
    <row r="497" spans="1:4" ht="56.25" x14ac:dyDescent="0.3">
      <c r="A497" s="95" t="s">
        <v>3969</v>
      </c>
      <c r="B497" s="96" t="s">
        <v>21</v>
      </c>
      <c r="C497" s="95" t="s">
        <v>2641</v>
      </c>
      <c r="D497" s="95" t="s">
        <v>89</v>
      </c>
    </row>
    <row r="498" spans="1:4" ht="56.25" x14ac:dyDescent="0.3">
      <c r="A498" s="95" t="s">
        <v>3968</v>
      </c>
      <c r="B498" s="96" t="s">
        <v>21</v>
      </c>
      <c r="C498" s="95" t="s">
        <v>2641</v>
      </c>
      <c r="D498" s="95" t="s">
        <v>89</v>
      </c>
    </row>
    <row r="499" spans="1:4" ht="56.25" x14ac:dyDescent="0.3">
      <c r="A499" s="95" t="s">
        <v>3967</v>
      </c>
      <c r="B499" s="96" t="s">
        <v>3966</v>
      </c>
      <c r="C499" s="95" t="s">
        <v>2641</v>
      </c>
      <c r="D499" s="95" t="s">
        <v>89</v>
      </c>
    </row>
    <row r="500" spans="1:4" ht="56.25" x14ac:dyDescent="0.3">
      <c r="A500" s="95" t="s">
        <v>3965</v>
      </c>
      <c r="B500" s="96" t="s">
        <v>3964</v>
      </c>
      <c r="C500" s="95" t="s">
        <v>2641</v>
      </c>
      <c r="D500" s="95" t="s">
        <v>89</v>
      </c>
    </row>
    <row r="501" spans="1:4" ht="56.25" x14ac:dyDescent="0.3">
      <c r="A501" s="95" t="s">
        <v>3963</v>
      </c>
      <c r="B501" s="96" t="s">
        <v>3962</v>
      </c>
      <c r="C501" s="95" t="s">
        <v>2641</v>
      </c>
      <c r="D501" s="95" t="s">
        <v>89</v>
      </c>
    </row>
    <row r="502" spans="1:4" ht="56.25" x14ac:dyDescent="0.3">
      <c r="A502" s="95" t="s">
        <v>3961</v>
      </c>
      <c r="B502" s="96" t="s">
        <v>21</v>
      </c>
      <c r="C502" s="95" t="s">
        <v>2641</v>
      </c>
      <c r="D502" s="95" t="s">
        <v>89</v>
      </c>
    </row>
    <row r="503" spans="1:4" ht="45" x14ac:dyDescent="0.3">
      <c r="A503" s="95" t="s">
        <v>3960</v>
      </c>
      <c r="B503" s="96" t="s">
        <v>21</v>
      </c>
      <c r="C503" s="95" t="s">
        <v>2733</v>
      </c>
      <c r="D503" s="95" t="s">
        <v>89</v>
      </c>
    </row>
    <row r="504" spans="1:4" ht="33.75" x14ac:dyDescent="0.3">
      <c r="A504" s="95" t="s">
        <v>3960</v>
      </c>
      <c r="B504" s="96" t="s">
        <v>21</v>
      </c>
      <c r="C504" s="95" t="s">
        <v>2458</v>
      </c>
      <c r="D504" s="95" t="s">
        <v>2258</v>
      </c>
    </row>
    <row r="505" spans="1:4" ht="45" x14ac:dyDescent="0.3">
      <c r="A505" s="95" t="s">
        <v>3959</v>
      </c>
      <c r="B505" s="96" t="s">
        <v>3958</v>
      </c>
      <c r="C505" s="95" t="s">
        <v>3927</v>
      </c>
      <c r="D505" s="95" t="s">
        <v>89</v>
      </c>
    </row>
    <row r="506" spans="1:4" ht="45" x14ac:dyDescent="0.3">
      <c r="A506" s="95" t="s">
        <v>3957</v>
      </c>
      <c r="B506" s="96" t="s">
        <v>21</v>
      </c>
      <c r="C506" s="95" t="s">
        <v>3927</v>
      </c>
      <c r="D506" s="95" t="s">
        <v>89</v>
      </c>
    </row>
    <row r="507" spans="1:4" ht="45" x14ac:dyDescent="0.3">
      <c r="A507" s="95" t="s">
        <v>3956</v>
      </c>
      <c r="B507" s="96" t="s">
        <v>3955</v>
      </c>
      <c r="C507" s="95" t="s">
        <v>3927</v>
      </c>
      <c r="D507" s="95" t="s">
        <v>89</v>
      </c>
    </row>
    <row r="508" spans="1:4" ht="45" x14ac:dyDescent="0.3">
      <c r="A508" s="95" t="s">
        <v>3954</v>
      </c>
      <c r="B508" s="96" t="s">
        <v>528</v>
      </c>
      <c r="C508" s="95" t="s">
        <v>3927</v>
      </c>
      <c r="D508" s="95" t="s">
        <v>89</v>
      </c>
    </row>
    <row r="509" spans="1:4" ht="45" x14ac:dyDescent="0.3">
      <c r="A509" s="95" t="s">
        <v>3953</v>
      </c>
      <c r="B509" s="96" t="s">
        <v>530</v>
      </c>
      <c r="C509" s="95" t="s">
        <v>3927</v>
      </c>
      <c r="D509" s="95" t="s">
        <v>89</v>
      </c>
    </row>
    <row r="510" spans="1:4" ht="45" x14ac:dyDescent="0.3">
      <c r="A510" s="95" t="s">
        <v>3952</v>
      </c>
      <c r="B510" s="96" t="s">
        <v>2700</v>
      </c>
      <c r="C510" s="95" t="s">
        <v>3927</v>
      </c>
      <c r="D510" s="95" t="s">
        <v>89</v>
      </c>
    </row>
    <row r="511" spans="1:4" ht="45" x14ac:dyDescent="0.3">
      <c r="A511" s="95" t="s">
        <v>3951</v>
      </c>
      <c r="B511" s="96" t="s">
        <v>21</v>
      </c>
      <c r="C511" s="95" t="s">
        <v>3927</v>
      </c>
      <c r="D511" s="95" t="s">
        <v>89</v>
      </c>
    </row>
    <row r="512" spans="1:4" ht="45" x14ac:dyDescent="0.3">
      <c r="A512" s="95" t="s">
        <v>3950</v>
      </c>
      <c r="B512" s="96" t="s">
        <v>21</v>
      </c>
      <c r="C512" s="95" t="s">
        <v>3927</v>
      </c>
      <c r="D512" s="95" t="s">
        <v>89</v>
      </c>
    </row>
    <row r="513" spans="1:4" ht="45" x14ac:dyDescent="0.3">
      <c r="A513" s="95" t="s">
        <v>3949</v>
      </c>
      <c r="B513" s="96" t="s">
        <v>2700</v>
      </c>
      <c r="C513" s="95" t="s">
        <v>3927</v>
      </c>
      <c r="D513" s="95" t="s">
        <v>89</v>
      </c>
    </row>
    <row r="514" spans="1:4" ht="45" x14ac:dyDescent="0.3">
      <c r="A514" s="95" t="s">
        <v>3948</v>
      </c>
      <c r="B514" s="96" t="s">
        <v>21</v>
      </c>
      <c r="C514" s="95" t="s">
        <v>3927</v>
      </c>
      <c r="D514" s="95" t="s">
        <v>89</v>
      </c>
    </row>
    <row r="515" spans="1:4" ht="45" x14ac:dyDescent="0.3">
      <c r="A515" s="95" t="s">
        <v>3947</v>
      </c>
      <c r="B515" s="96" t="s">
        <v>21</v>
      </c>
      <c r="C515" s="95" t="s">
        <v>3927</v>
      </c>
      <c r="D515" s="95" t="s">
        <v>89</v>
      </c>
    </row>
    <row r="516" spans="1:4" ht="45" x14ac:dyDescent="0.3">
      <c r="A516" s="95" t="s">
        <v>3946</v>
      </c>
      <c r="B516" s="96" t="s">
        <v>2700</v>
      </c>
      <c r="C516" s="95" t="s">
        <v>3927</v>
      </c>
      <c r="D516" s="95" t="s">
        <v>89</v>
      </c>
    </row>
    <row r="517" spans="1:4" ht="45" x14ac:dyDescent="0.3">
      <c r="A517" s="95" t="s">
        <v>3945</v>
      </c>
      <c r="B517" s="96" t="s">
        <v>21</v>
      </c>
      <c r="C517" s="95" t="s">
        <v>3927</v>
      </c>
      <c r="D517" s="95" t="s">
        <v>89</v>
      </c>
    </row>
    <row r="518" spans="1:4" ht="45" x14ac:dyDescent="0.3">
      <c r="A518" s="95" t="s">
        <v>3944</v>
      </c>
      <c r="B518" s="96" t="s">
        <v>21</v>
      </c>
      <c r="C518" s="95" t="s">
        <v>3927</v>
      </c>
      <c r="D518" s="95" t="s">
        <v>89</v>
      </c>
    </row>
    <row r="519" spans="1:4" ht="45" x14ac:dyDescent="0.3">
      <c r="A519" s="95" t="s">
        <v>3943</v>
      </c>
      <c r="B519" s="96" t="s">
        <v>2700</v>
      </c>
      <c r="C519" s="95" t="s">
        <v>3927</v>
      </c>
      <c r="D519" s="95" t="s">
        <v>89</v>
      </c>
    </row>
    <row r="520" spans="1:4" ht="45" x14ac:dyDescent="0.3">
      <c r="A520" s="95" t="s">
        <v>3942</v>
      </c>
      <c r="B520" s="96" t="s">
        <v>21</v>
      </c>
      <c r="C520" s="95" t="s">
        <v>3927</v>
      </c>
      <c r="D520" s="95" t="s">
        <v>89</v>
      </c>
    </row>
    <row r="521" spans="1:4" ht="45" x14ac:dyDescent="0.3">
      <c r="A521" s="95" t="s">
        <v>3941</v>
      </c>
      <c r="B521" s="96" t="s">
        <v>2700</v>
      </c>
      <c r="C521" s="95" t="s">
        <v>3927</v>
      </c>
      <c r="D521" s="95" t="s">
        <v>89</v>
      </c>
    </row>
    <row r="522" spans="1:4" ht="45" x14ac:dyDescent="0.3">
      <c r="A522" s="95" t="s">
        <v>3940</v>
      </c>
      <c r="B522" s="96" t="s">
        <v>2700</v>
      </c>
      <c r="C522" s="95" t="s">
        <v>3927</v>
      </c>
      <c r="D522" s="95" t="s">
        <v>89</v>
      </c>
    </row>
    <row r="523" spans="1:4" ht="45" x14ac:dyDescent="0.3">
      <c r="A523" s="95" t="s">
        <v>3939</v>
      </c>
      <c r="B523" s="96" t="s">
        <v>21</v>
      </c>
      <c r="C523" s="95" t="s">
        <v>3927</v>
      </c>
      <c r="D523" s="95" t="s">
        <v>89</v>
      </c>
    </row>
    <row r="524" spans="1:4" ht="45" x14ac:dyDescent="0.3">
      <c r="A524" s="95" t="s">
        <v>3938</v>
      </c>
      <c r="B524" s="96" t="s">
        <v>2700</v>
      </c>
      <c r="C524" s="95" t="s">
        <v>3927</v>
      </c>
      <c r="D524" s="95" t="s">
        <v>89</v>
      </c>
    </row>
    <row r="525" spans="1:4" ht="45" x14ac:dyDescent="0.3">
      <c r="A525" s="95" t="s">
        <v>3937</v>
      </c>
      <c r="B525" s="96" t="s">
        <v>21</v>
      </c>
      <c r="C525" s="95" t="s">
        <v>3927</v>
      </c>
      <c r="D525" s="95" t="s">
        <v>89</v>
      </c>
    </row>
    <row r="526" spans="1:4" ht="45" x14ac:dyDescent="0.3">
      <c r="A526" s="95" t="s">
        <v>3936</v>
      </c>
      <c r="B526" s="96" t="s">
        <v>29</v>
      </c>
      <c r="C526" s="95" t="s">
        <v>3927</v>
      </c>
      <c r="D526" s="95" t="s">
        <v>89</v>
      </c>
    </row>
    <row r="527" spans="1:4" ht="45" x14ac:dyDescent="0.3">
      <c r="A527" s="96" t="s">
        <v>3935</v>
      </c>
      <c r="B527" s="96" t="s">
        <v>3934</v>
      </c>
      <c r="C527" s="96" t="s">
        <v>2894</v>
      </c>
      <c r="D527" s="96" t="s">
        <v>2818</v>
      </c>
    </row>
    <row r="528" spans="1:4" ht="45" x14ac:dyDescent="0.3">
      <c r="A528" s="96" t="s">
        <v>3933</v>
      </c>
      <c r="B528" s="96" t="s">
        <v>4</v>
      </c>
      <c r="C528" s="96" t="s">
        <v>2894</v>
      </c>
      <c r="D528" s="96" t="s">
        <v>2818</v>
      </c>
    </row>
    <row r="529" spans="1:4" ht="45" x14ac:dyDescent="0.3">
      <c r="A529" s="95" t="s">
        <v>3932</v>
      </c>
      <c r="B529" s="96" t="s">
        <v>3931</v>
      </c>
      <c r="C529" s="95" t="s">
        <v>3927</v>
      </c>
      <c r="D529" s="95" t="s">
        <v>89</v>
      </c>
    </row>
    <row r="530" spans="1:4" ht="45" x14ac:dyDescent="0.3">
      <c r="A530" s="95" t="s">
        <v>3930</v>
      </c>
      <c r="B530" s="96" t="s">
        <v>128</v>
      </c>
      <c r="C530" s="95" t="s">
        <v>3929</v>
      </c>
      <c r="D530" s="95" t="s">
        <v>89</v>
      </c>
    </row>
    <row r="531" spans="1:4" ht="45" x14ac:dyDescent="0.3">
      <c r="A531" s="95" t="s">
        <v>3928</v>
      </c>
      <c r="B531" s="96" t="s">
        <v>21</v>
      </c>
      <c r="C531" s="95" t="s">
        <v>3927</v>
      </c>
      <c r="D531" s="95" t="s">
        <v>89</v>
      </c>
    </row>
    <row r="532" spans="1:4" ht="67.5" x14ac:dyDescent="0.3">
      <c r="A532" s="95" t="s">
        <v>3926</v>
      </c>
      <c r="B532" s="96" t="s">
        <v>3925</v>
      </c>
      <c r="C532" s="95" t="s">
        <v>3248</v>
      </c>
      <c r="D532" s="95" t="s">
        <v>89</v>
      </c>
    </row>
    <row r="533" spans="1:4" ht="67.5" x14ac:dyDescent="0.3">
      <c r="A533" s="95" t="s">
        <v>3924</v>
      </c>
      <c r="B533" s="96" t="s">
        <v>3923</v>
      </c>
      <c r="C533" s="95" t="s">
        <v>2955</v>
      </c>
      <c r="D533" s="95" t="s">
        <v>89</v>
      </c>
    </row>
    <row r="534" spans="1:4" ht="67.5" x14ac:dyDescent="0.3">
      <c r="A534" s="95" t="s">
        <v>3922</v>
      </c>
      <c r="B534" s="96" t="s">
        <v>21</v>
      </c>
      <c r="C534" s="95" t="s">
        <v>2955</v>
      </c>
      <c r="D534" s="95" t="s">
        <v>89</v>
      </c>
    </row>
    <row r="535" spans="1:4" ht="67.5" x14ac:dyDescent="0.3">
      <c r="A535" s="95" t="s">
        <v>3921</v>
      </c>
      <c r="B535" s="96" t="s">
        <v>21</v>
      </c>
      <c r="C535" s="95" t="s">
        <v>2955</v>
      </c>
      <c r="D535" s="95" t="s">
        <v>89</v>
      </c>
    </row>
    <row r="536" spans="1:4" ht="67.5" x14ac:dyDescent="0.3">
      <c r="A536" s="95" t="s">
        <v>3920</v>
      </c>
      <c r="B536" s="96" t="s">
        <v>21</v>
      </c>
      <c r="C536" s="95" t="s">
        <v>2955</v>
      </c>
      <c r="D536" s="95" t="s">
        <v>89</v>
      </c>
    </row>
    <row r="537" spans="1:4" ht="45" x14ac:dyDescent="0.3">
      <c r="A537" s="96" t="s">
        <v>3919</v>
      </c>
      <c r="B537" s="96" t="s">
        <v>3918</v>
      </c>
      <c r="C537" s="96" t="s">
        <v>2894</v>
      </c>
      <c r="D537" s="96" t="s">
        <v>2818</v>
      </c>
    </row>
    <row r="538" spans="1:4" ht="45" x14ac:dyDescent="0.3">
      <c r="A538" s="96" t="s">
        <v>3917</v>
      </c>
      <c r="B538" s="96" t="s">
        <v>3916</v>
      </c>
      <c r="C538" s="96" t="s">
        <v>2894</v>
      </c>
      <c r="D538" s="96" t="s">
        <v>2818</v>
      </c>
    </row>
    <row r="539" spans="1:4" ht="45" x14ac:dyDescent="0.3">
      <c r="A539" s="96" t="s">
        <v>3915</v>
      </c>
      <c r="B539" s="96" t="s">
        <v>3914</v>
      </c>
      <c r="C539" s="96" t="s">
        <v>2894</v>
      </c>
      <c r="D539" s="96" t="s">
        <v>2818</v>
      </c>
    </row>
    <row r="540" spans="1:4" ht="45" x14ac:dyDescent="0.3">
      <c r="A540" s="96" t="s">
        <v>3913</v>
      </c>
      <c r="B540" s="96" t="s">
        <v>4</v>
      </c>
      <c r="C540" s="96" t="s">
        <v>2894</v>
      </c>
      <c r="D540" s="96" t="s">
        <v>2818</v>
      </c>
    </row>
    <row r="541" spans="1:4" ht="45" x14ac:dyDescent="0.3">
      <c r="A541" s="96" t="s">
        <v>3912</v>
      </c>
      <c r="B541" s="96" t="s">
        <v>3911</v>
      </c>
      <c r="C541" s="96" t="s">
        <v>2894</v>
      </c>
      <c r="D541" s="96" t="s">
        <v>2818</v>
      </c>
    </row>
    <row r="542" spans="1:4" ht="45" x14ac:dyDescent="0.3">
      <c r="A542" s="96" t="s">
        <v>3910</v>
      </c>
      <c r="B542" s="96" t="s">
        <v>3909</v>
      </c>
      <c r="C542" s="96" t="s">
        <v>2894</v>
      </c>
      <c r="D542" s="96" t="s">
        <v>2818</v>
      </c>
    </row>
    <row r="543" spans="1:4" ht="45" x14ac:dyDescent="0.3">
      <c r="A543" s="96" t="s">
        <v>3908</v>
      </c>
      <c r="B543" s="96" t="s">
        <v>3907</v>
      </c>
      <c r="C543" s="96" t="s">
        <v>2894</v>
      </c>
      <c r="D543" s="96" t="s">
        <v>2818</v>
      </c>
    </row>
    <row r="544" spans="1:4" ht="45" x14ac:dyDescent="0.3">
      <c r="A544" s="96" t="s">
        <v>3906</v>
      </c>
      <c r="B544" s="96" t="s">
        <v>4</v>
      </c>
      <c r="C544" s="96" t="s">
        <v>2894</v>
      </c>
      <c r="D544" s="96" t="s">
        <v>2818</v>
      </c>
    </row>
    <row r="545" spans="1:4" ht="45" x14ac:dyDescent="0.3">
      <c r="A545" s="96" t="s">
        <v>3905</v>
      </c>
      <c r="B545" s="96" t="s">
        <v>3904</v>
      </c>
      <c r="C545" s="96" t="s">
        <v>2894</v>
      </c>
      <c r="D545" s="96" t="s">
        <v>2818</v>
      </c>
    </row>
    <row r="546" spans="1:4" ht="45" x14ac:dyDescent="0.3">
      <c r="A546" s="96" t="s">
        <v>3903</v>
      </c>
      <c r="B546" s="96" t="s">
        <v>3902</v>
      </c>
      <c r="C546" s="96" t="s">
        <v>2894</v>
      </c>
      <c r="D546" s="96" t="s">
        <v>2818</v>
      </c>
    </row>
    <row r="547" spans="1:4" ht="45" x14ac:dyDescent="0.3">
      <c r="A547" s="96" t="s">
        <v>3901</v>
      </c>
      <c r="B547" s="96" t="s">
        <v>3900</v>
      </c>
      <c r="C547" s="96" t="s">
        <v>2894</v>
      </c>
      <c r="D547" s="96" t="s">
        <v>2818</v>
      </c>
    </row>
    <row r="548" spans="1:4" ht="45" x14ac:dyDescent="0.3">
      <c r="A548" s="96" t="s">
        <v>3899</v>
      </c>
      <c r="B548" s="96" t="s">
        <v>3898</v>
      </c>
      <c r="C548" s="96" t="s">
        <v>2894</v>
      </c>
      <c r="D548" s="96" t="s">
        <v>2818</v>
      </c>
    </row>
    <row r="549" spans="1:4" ht="45" x14ac:dyDescent="0.3">
      <c r="A549" s="96" t="s">
        <v>225</v>
      </c>
      <c r="B549" s="96" t="s">
        <v>4</v>
      </c>
      <c r="C549" s="96" t="s">
        <v>2894</v>
      </c>
      <c r="D549" s="96" t="s">
        <v>2818</v>
      </c>
    </row>
    <row r="550" spans="1:4" ht="67.5" x14ac:dyDescent="0.3">
      <c r="A550" s="96" t="s">
        <v>3897</v>
      </c>
      <c r="B550" s="96" t="s">
        <v>3896</v>
      </c>
      <c r="C550" s="96" t="s">
        <v>2894</v>
      </c>
      <c r="D550" s="96" t="s">
        <v>2818</v>
      </c>
    </row>
    <row r="551" spans="1:4" ht="67.5" x14ac:dyDescent="0.3">
      <c r="A551" s="96" t="s">
        <v>226</v>
      </c>
      <c r="B551" s="96" t="s">
        <v>3895</v>
      </c>
      <c r="C551" s="96" t="s">
        <v>2894</v>
      </c>
      <c r="D551" s="96" t="s">
        <v>2818</v>
      </c>
    </row>
    <row r="552" spans="1:4" ht="45" x14ac:dyDescent="0.3">
      <c r="A552" s="96" t="s">
        <v>3894</v>
      </c>
      <c r="B552" s="96" t="s">
        <v>3893</v>
      </c>
      <c r="C552" s="96" t="s">
        <v>2894</v>
      </c>
      <c r="D552" s="96" t="s">
        <v>2818</v>
      </c>
    </row>
    <row r="553" spans="1:4" ht="45" x14ac:dyDescent="0.3">
      <c r="A553" s="96" t="s">
        <v>3892</v>
      </c>
      <c r="B553" s="96" t="s">
        <v>3891</v>
      </c>
      <c r="C553" s="96" t="s">
        <v>2894</v>
      </c>
      <c r="D553" s="96" t="s">
        <v>2818</v>
      </c>
    </row>
    <row r="554" spans="1:4" ht="45" x14ac:dyDescent="0.3">
      <c r="A554" s="96" t="s">
        <v>3890</v>
      </c>
      <c r="B554" s="96" t="s">
        <v>3889</v>
      </c>
      <c r="C554" s="96" t="s">
        <v>2894</v>
      </c>
      <c r="D554" s="96" t="s">
        <v>2818</v>
      </c>
    </row>
    <row r="555" spans="1:4" ht="45" x14ac:dyDescent="0.3">
      <c r="A555" s="96" t="s">
        <v>3888</v>
      </c>
      <c r="B555" s="96" t="s">
        <v>3887</v>
      </c>
      <c r="C555" s="96" t="s">
        <v>2894</v>
      </c>
      <c r="D555" s="96" t="s">
        <v>2818</v>
      </c>
    </row>
    <row r="556" spans="1:4" ht="45" x14ac:dyDescent="0.3">
      <c r="A556" s="96" t="s">
        <v>3886</v>
      </c>
      <c r="B556" s="96" t="s">
        <v>4</v>
      </c>
      <c r="C556" s="96" t="s">
        <v>2894</v>
      </c>
      <c r="D556" s="96" t="s">
        <v>2818</v>
      </c>
    </row>
    <row r="557" spans="1:4" ht="45" x14ac:dyDescent="0.3">
      <c r="A557" s="96" t="s">
        <v>3885</v>
      </c>
      <c r="B557" s="96" t="s">
        <v>3884</v>
      </c>
      <c r="C557" s="96" t="s">
        <v>2894</v>
      </c>
      <c r="D557" s="96" t="s">
        <v>2818</v>
      </c>
    </row>
    <row r="558" spans="1:4" ht="45" x14ac:dyDescent="0.3">
      <c r="A558" s="96" t="s">
        <v>3883</v>
      </c>
      <c r="B558" s="96" t="s">
        <v>3882</v>
      </c>
      <c r="C558" s="96" t="s">
        <v>2894</v>
      </c>
      <c r="D558" s="96" t="s">
        <v>2818</v>
      </c>
    </row>
    <row r="559" spans="1:4" ht="45" x14ac:dyDescent="0.3">
      <c r="A559" s="96" t="s">
        <v>3881</v>
      </c>
      <c r="B559" s="96" t="s">
        <v>3880</v>
      </c>
      <c r="C559" s="96" t="s">
        <v>2894</v>
      </c>
      <c r="D559" s="96" t="s">
        <v>2818</v>
      </c>
    </row>
    <row r="560" spans="1:4" ht="45" x14ac:dyDescent="0.3">
      <c r="A560" s="96" t="s">
        <v>3879</v>
      </c>
      <c r="B560" s="96" t="s">
        <v>3878</v>
      </c>
      <c r="C560" s="96" t="s">
        <v>2894</v>
      </c>
      <c r="D560" s="96" t="s">
        <v>2818</v>
      </c>
    </row>
    <row r="561" spans="1:4" ht="45" x14ac:dyDescent="0.3">
      <c r="A561" s="96" t="s">
        <v>3877</v>
      </c>
      <c r="B561" s="96" t="s">
        <v>3876</v>
      </c>
      <c r="C561" s="96" t="s">
        <v>2894</v>
      </c>
      <c r="D561" s="96" t="s">
        <v>2818</v>
      </c>
    </row>
    <row r="562" spans="1:4" ht="45" x14ac:dyDescent="0.3">
      <c r="A562" s="96" t="s">
        <v>3875</v>
      </c>
      <c r="B562" s="96" t="s">
        <v>4</v>
      </c>
      <c r="C562" s="96" t="s">
        <v>2894</v>
      </c>
      <c r="D562" s="96" t="s">
        <v>2818</v>
      </c>
    </row>
    <row r="563" spans="1:4" ht="45" x14ac:dyDescent="0.3">
      <c r="A563" s="96" t="s">
        <v>3874</v>
      </c>
      <c r="B563" s="96" t="s">
        <v>3873</v>
      </c>
      <c r="C563" s="96" t="s">
        <v>2894</v>
      </c>
      <c r="D563" s="96" t="s">
        <v>2818</v>
      </c>
    </row>
    <row r="564" spans="1:4" ht="45" x14ac:dyDescent="0.3">
      <c r="A564" s="96" t="s">
        <v>3872</v>
      </c>
      <c r="B564" s="96" t="s">
        <v>3871</v>
      </c>
      <c r="C564" s="96" t="s">
        <v>2894</v>
      </c>
      <c r="D564" s="96" t="s">
        <v>2818</v>
      </c>
    </row>
    <row r="565" spans="1:4" ht="45" x14ac:dyDescent="0.3">
      <c r="A565" s="96" t="s">
        <v>3870</v>
      </c>
      <c r="B565" s="96" t="s">
        <v>3869</v>
      </c>
      <c r="C565" s="96" t="s">
        <v>2894</v>
      </c>
      <c r="D565" s="96" t="s">
        <v>2818</v>
      </c>
    </row>
    <row r="566" spans="1:4" ht="45" x14ac:dyDescent="0.3">
      <c r="A566" s="96" t="s">
        <v>3868</v>
      </c>
      <c r="B566" s="96" t="s">
        <v>3867</v>
      </c>
      <c r="C566" s="96" t="s">
        <v>2894</v>
      </c>
      <c r="D566" s="96" t="s">
        <v>2818</v>
      </c>
    </row>
    <row r="567" spans="1:4" ht="45" x14ac:dyDescent="0.3">
      <c r="A567" s="96" t="s">
        <v>3866</v>
      </c>
      <c r="B567" s="96" t="s">
        <v>4</v>
      </c>
      <c r="C567" s="96" t="s">
        <v>2894</v>
      </c>
      <c r="D567" s="96" t="s">
        <v>2818</v>
      </c>
    </row>
    <row r="568" spans="1:4" ht="56.25" x14ac:dyDescent="0.3">
      <c r="A568" s="95" t="s">
        <v>3865</v>
      </c>
      <c r="B568" s="96" t="s">
        <v>21</v>
      </c>
      <c r="C568" s="96" t="s">
        <v>3213</v>
      </c>
      <c r="D568" s="95" t="s">
        <v>3212</v>
      </c>
    </row>
    <row r="569" spans="1:4" ht="45" x14ac:dyDescent="0.3">
      <c r="A569" s="95" t="s">
        <v>641</v>
      </c>
      <c r="B569" s="96" t="s">
        <v>3864</v>
      </c>
      <c r="C569" s="96" t="s">
        <v>3861</v>
      </c>
      <c r="D569" s="95" t="s">
        <v>3212</v>
      </c>
    </row>
    <row r="570" spans="1:4" ht="45" x14ac:dyDescent="0.3">
      <c r="A570" s="95" t="s">
        <v>3863</v>
      </c>
      <c r="B570" s="95" t="s">
        <v>3862</v>
      </c>
      <c r="C570" s="95" t="s">
        <v>3861</v>
      </c>
      <c r="D570" s="95" t="s">
        <v>3212</v>
      </c>
    </row>
    <row r="571" spans="1:4" ht="67.5" x14ac:dyDescent="0.3">
      <c r="A571" s="96" t="s">
        <v>228</v>
      </c>
      <c r="B571" s="96" t="s">
        <v>3860</v>
      </c>
      <c r="C571" s="96" t="s">
        <v>3859</v>
      </c>
      <c r="D571" s="96" t="s">
        <v>2818</v>
      </c>
    </row>
    <row r="572" spans="1:4" ht="67.5" x14ac:dyDescent="0.3">
      <c r="A572" s="96" t="s">
        <v>231</v>
      </c>
      <c r="B572" s="96" t="s">
        <v>232</v>
      </c>
      <c r="C572" s="96" t="s">
        <v>3859</v>
      </c>
      <c r="D572" s="96" t="s">
        <v>2818</v>
      </c>
    </row>
    <row r="573" spans="1:4" ht="45" x14ac:dyDescent="0.3">
      <c r="A573" s="96" t="s">
        <v>3858</v>
      </c>
      <c r="B573" s="96" t="s">
        <v>3857</v>
      </c>
      <c r="C573" s="96" t="s">
        <v>3856</v>
      </c>
      <c r="D573" s="96" t="s">
        <v>2818</v>
      </c>
    </row>
    <row r="574" spans="1:4" ht="56.25" x14ac:dyDescent="0.3">
      <c r="A574" s="95" t="s">
        <v>3855</v>
      </c>
      <c r="B574" s="96" t="s">
        <v>21</v>
      </c>
      <c r="C574" s="95" t="s">
        <v>3213</v>
      </c>
      <c r="D574" s="95" t="s">
        <v>3212</v>
      </c>
    </row>
    <row r="575" spans="1:4" ht="45" x14ac:dyDescent="0.3">
      <c r="A575" s="95" t="s">
        <v>3854</v>
      </c>
      <c r="B575" s="95" t="s">
        <v>3853</v>
      </c>
      <c r="C575" s="95" t="s">
        <v>3852</v>
      </c>
      <c r="D575" s="95" t="s">
        <v>3212</v>
      </c>
    </row>
    <row r="576" spans="1:4" ht="22.5" x14ac:dyDescent="0.3">
      <c r="A576" s="95" t="s">
        <v>3851</v>
      </c>
      <c r="B576" s="95" t="s">
        <v>3849</v>
      </c>
      <c r="C576" s="95" t="s">
        <v>3845</v>
      </c>
      <c r="D576" s="95" t="s">
        <v>2262</v>
      </c>
    </row>
    <row r="577" spans="1:4" ht="45" x14ac:dyDescent="0.3">
      <c r="A577" s="95" t="s">
        <v>3850</v>
      </c>
      <c r="B577" s="95" t="s">
        <v>3849</v>
      </c>
      <c r="C577" s="95" t="s">
        <v>3848</v>
      </c>
      <c r="D577" s="95" t="s">
        <v>3212</v>
      </c>
    </row>
    <row r="578" spans="1:4" ht="22.5" x14ac:dyDescent="0.3">
      <c r="A578" s="95" t="s">
        <v>3847</v>
      </c>
      <c r="B578" s="95" t="s">
        <v>3846</v>
      </c>
      <c r="C578" s="95" t="s">
        <v>3845</v>
      </c>
      <c r="D578" s="95" t="s">
        <v>2262</v>
      </c>
    </row>
    <row r="579" spans="1:4" ht="45" x14ac:dyDescent="0.3">
      <c r="A579" s="95" t="s">
        <v>3844</v>
      </c>
      <c r="B579" s="95" t="s">
        <v>3843</v>
      </c>
      <c r="C579" s="95" t="s">
        <v>3842</v>
      </c>
      <c r="D579" s="95" t="s">
        <v>3212</v>
      </c>
    </row>
    <row r="580" spans="1:4" ht="67.5" x14ac:dyDescent="0.3">
      <c r="A580" s="95" t="s">
        <v>3841</v>
      </c>
      <c r="B580" s="95" t="s">
        <v>3840</v>
      </c>
      <c r="C580" s="95" t="s">
        <v>3763</v>
      </c>
      <c r="D580" s="95" t="s">
        <v>3212</v>
      </c>
    </row>
    <row r="581" spans="1:4" ht="101.25" x14ac:dyDescent="0.3">
      <c r="A581" s="96" t="s">
        <v>3839</v>
      </c>
      <c r="B581" s="96" t="s">
        <v>3838</v>
      </c>
      <c r="C581" s="96" t="s">
        <v>3834</v>
      </c>
      <c r="D581" s="96" t="s">
        <v>2818</v>
      </c>
    </row>
    <row r="582" spans="1:4" ht="101.25" x14ac:dyDescent="0.3">
      <c r="A582" s="96" t="s">
        <v>3837</v>
      </c>
      <c r="B582" s="96" t="s">
        <v>4</v>
      </c>
      <c r="C582" s="96" t="s">
        <v>3834</v>
      </c>
      <c r="D582" s="96" t="s">
        <v>2818</v>
      </c>
    </row>
    <row r="583" spans="1:4" ht="101.25" x14ac:dyDescent="0.3">
      <c r="A583" s="96" t="s">
        <v>3836</v>
      </c>
      <c r="B583" s="96" t="s">
        <v>3835</v>
      </c>
      <c r="C583" s="96" t="s">
        <v>3834</v>
      </c>
      <c r="D583" s="96" t="s">
        <v>2818</v>
      </c>
    </row>
    <row r="584" spans="1:4" ht="123.75" x14ac:dyDescent="0.3">
      <c r="A584" s="96" t="s">
        <v>3833</v>
      </c>
      <c r="B584" s="96" t="s">
        <v>3832</v>
      </c>
      <c r="C584" s="96" t="s">
        <v>3831</v>
      </c>
      <c r="D584" s="96" t="s">
        <v>2818</v>
      </c>
    </row>
    <row r="585" spans="1:4" ht="146.25" x14ac:dyDescent="0.3">
      <c r="A585" s="96" t="s">
        <v>3830</v>
      </c>
      <c r="B585" s="96" t="s">
        <v>4</v>
      </c>
      <c r="C585" s="96" t="s">
        <v>3829</v>
      </c>
      <c r="D585" s="96" t="s">
        <v>2818</v>
      </c>
    </row>
    <row r="586" spans="1:4" ht="135" x14ac:dyDescent="0.3">
      <c r="A586" s="96" t="s">
        <v>233</v>
      </c>
      <c r="B586" s="96" t="s">
        <v>3828</v>
      </c>
      <c r="C586" s="96" t="s">
        <v>3827</v>
      </c>
      <c r="D586" s="96" t="s">
        <v>2818</v>
      </c>
    </row>
    <row r="587" spans="1:4" ht="191.25" x14ac:dyDescent="0.3">
      <c r="A587" s="96" t="s">
        <v>235</v>
      </c>
      <c r="B587" s="96" t="s">
        <v>4</v>
      </c>
      <c r="C587" s="96" t="s">
        <v>3826</v>
      </c>
      <c r="D587" s="96" t="s">
        <v>2818</v>
      </c>
    </row>
    <row r="588" spans="1:4" ht="146.25" x14ac:dyDescent="0.3">
      <c r="A588" s="96" t="s">
        <v>236</v>
      </c>
      <c r="B588" s="96" t="s">
        <v>3825</v>
      </c>
      <c r="C588" s="96" t="s">
        <v>3824</v>
      </c>
      <c r="D588" s="96" t="s">
        <v>2818</v>
      </c>
    </row>
    <row r="589" spans="1:4" ht="213.75" x14ac:dyDescent="0.3">
      <c r="A589" s="96" t="s">
        <v>238</v>
      </c>
      <c r="B589" s="96" t="s">
        <v>4</v>
      </c>
      <c r="C589" s="96" t="s">
        <v>3823</v>
      </c>
      <c r="D589" s="96" t="s">
        <v>2818</v>
      </c>
    </row>
    <row r="590" spans="1:4" ht="236.25" x14ac:dyDescent="0.3">
      <c r="A590" s="96" t="s">
        <v>239</v>
      </c>
      <c r="B590" s="96" t="s">
        <v>3822</v>
      </c>
      <c r="C590" s="96" t="s">
        <v>3821</v>
      </c>
      <c r="D590" s="96" t="s">
        <v>2818</v>
      </c>
    </row>
    <row r="591" spans="1:4" ht="146.25" x14ac:dyDescent="0.3">
      <c r="A591" s="96" t="s">
        <v>241</v>
      </c>
      <c r="B591" s="96" t="s">
        <v>3820</v>
      </c>
      <c r="C591" s="96" t="s">
        <v>3819</v>
      </c>
      <c r="D591" s="96" t="s">
        <v>2818</v>
      </c>
    </row>
    <row r="592" spans="1:4" ht="213.75" x14ac:dyDescent="0.3">
      <c r="A592" s="96" t="s">
        <v>243</v>
      </c>
      <c r="B592" s="96" t="s">
        <v>3818</v>
      </c>
      <c r="C592" s="96" t="s">
        <v>3817</v>
      </c>
      <c r="D592" s="96" t="s">
        <v>2818</v>
      </c>
    </row>
    <row r="593" spans="1:4" ht="247.5" x14ac:dyDescent="0.3">
      <c r="A593" s="96" t="s">
        <v>246</v>
      </c>
      <c r="B593" s="96" t="s">
        <v>3816</v>
      </c>
      <c r="C593" s="96" t="s">
        <v>3815</v>
      </c>
      <c r="D593" s="96" t="s">
        <v>2818</v>
      </c>
    </row>
    <row r="594" spans="1:4" ht="258.75" x14ac:dyDescent="0.3">
      <c r="A594" s="96" t="s">
        <v>248</v>
      </c>
      <c r="B594" s="96" t="s">
        <v>4</v>
      </c>
      <c r="C594" s="96" t="s">
        <v>3814</v>
      </c>
      <c r="D594" s="96" t="s">
        <v>2818</v>
      </c>
    </row>
    <row r="595" spans="1:4" ht="56.25" x14ac:dyDescent="0.3">
      <c r="A595" s="96" t="s">
        <v>3813</v>
      </c>
      <c r="B595" s="96" t="s">
        <v>3812</v>
      </c>
      <c r="C595" s="96" t="s">
        <v>3811</v>
      </c>
      <c r="D595" s="96" t="s">
        <v>2818</v>
      </c>
    </row>
    <row r="596" spans="1:4" ht="157.5" x14ac:dyDescent="0.3">
      <c r="A596" s="96" t="s">
        <v>249</v>
      </c>
      <c r="B596" s="96" t="s">
        <v>250</v>
      </c>
      <c r="C596" s="96" t="s">
        <v>3808</v>
      </c>
      <c r="D596" s="96" t="s">
        <v>2818</v>
      </c>
    </row>
    <row r="597" spans="1:4" ht="56.25" x14ac:dyDescent="0.3">
      <c r="A597" s="95" t="s">
        <v>3810</v>
      </c>
      <c r="B597" s="96" t="s">
        <v>250</v>
      </c>
      <c r="C597" s="95" t="s">
        <v>3213</v>
      </c>
      <c r="D597" s="95" t="s">
        <v>3212</v>
      </c>
    </row>
    <row r="598" spans="1:4" ht="157.5" x14ac:dyDescent="0.3">
      <c r="A598" s="96" t="s">
        <v>251</v>
      </c>
      <c r="B598" s="96" t="s">
        <v>252</v>
      </c>
      <c r="C598" s="96" t="s">
        <v>3808</v>
      </c>
      <c r="D598" s="96" t="s">
        <v>2818</v>
      </c>
    </row>
    <row r="599" spans="1:4" ht="56.25" x14ac:dyDescent="0.3">
      <c r="A599" s="95" t="s">
        <v>3809</v>
      </c>
      <c r="B599" s="96" t="s">
        <v>252</v>
      </c>
      <c r="C599" s="95" t="s">
        <v>3213</v>
      </c>
      <c r="D599" s="95" t="s">
        <v>3212</v>
      </c>
    </row>
    <row r="600" spans="1:4" ht="157.5" x14ac:dyDescent="0.3">
      <c r="A600" s="96" t="s">
        <v>253</v>
      </c>
      <c r="B600" s="96" t="s">
        <v>25</v>
      </c>
      <c r="C600" s="96" t="s">
        <v>3808</v>
      </c>
      <c r="D600" s="96" t="s">
        <v>2818</v>
      </c>
    </row>
    <row r="601" spans="1:4" ht="56.25" x14ac:dyDescent="0.3">
      <c r="A601" s="95" t="s">
        <v>3807</v>
      </c>
      <c r="B601" s="96" t="s">
        <v>21</v>
      </c>
      <c r="C601" s="95" t="s">
        <v>3213</v>
      </c>
      <c r="D601" s="95" t="s">
        <v>3212</v>
      </c>
    </row>
    <row r="602" spans="1:4" ht="67.5" x14ac:dyDescent="0.3">
      <c r="A602" s="96" t="s">
        <v>3806</v>
      </c>
      <c r="B602" s="96" t="s">
        <v>3791</v>
      </c>
      <c r="C602" s="96" t="s">
        <v>3805</v>
      </c>
      <c r="D602" s="96" t="s">
        <v>2818</v>
      </c>
    </row>
    <row r="603" spans="1:4" ht="56.25" x14ac:dyDescent="0.3">
      <c r="A603" s="96" t="s">
        <v>3804</v>
      </c>
      <c r="B603" s="96" t="s">
        <v>3789</v>
      </c>
      <c r="C603" s="96" t="s">
        <v>3800</v>
      </c>
      <c r="D603" s="96" t="s">
        <v>2818</v>
      </c>
    </row>
    <row r="604" spans="1:4" ht="101.25" x14ac:dyDescent="0.3">
      <c r="A604" s="96" t="s">
        <v>3803</v>
      </c>
      <c r="B604" s="96" t="s">
        <v>4</v>
      </c>
      <c r="C604" s="96" t="s">
        <v>3802</v>
      </c>
      <c r="D604" s="96" t="s">
        <v>2818</v>
      </c>
    </row>
    <row r="605" spans="1:4" ht="56.25" x14ac:dyDescent="0.3">
      <c r="A605" s="96" t="s">
        <v>3801</v>
      </c>
      <c r="B605" s="96" t="s">
        <v>3786</v>
      </c>
      <c r="C605" s="96" t="s">
        <v>3800</v>
      </c>
      <c r="D605" s="96" t="s">
        <v>2818</v>
      </c>
    </row>
    <row r="606" spans="1:4" ht="112.5" x14ac:dyDescent="0.3">
      <c r="A606" s="96" t="s">
        <v>3799</v>
      </c>
      <c r="B606" s="96" t="s">
        <v>4</v>
      </c>
      <c r="C606" s="96" t="s">
        <v>3775</v>
      </c>
      <c r="D606" s="96" t="s">
        <v>2818</v>
      </c>
    </row>
    <row r="607" spans="1:4" ht="112.5" x14ac:dyDescent="0.3">
      <c r="A607" s="96" t="s">
        <v>3798</v>
      </c>
      <c r="B607" s="96" t="s">
        <v>3782</v>
      </c>
      <c r="C607" s="96" t="s">
        <v>3775</v>
      </c>
      <c r="D607" s="96" t="s">
        <v>2818</v>
      </c>
    </row>
    <row r="608" spans="1:4" ht="112.5" x14ac:dyDescent="0.3">
      <c r="A608" s="96" t="s">
        <v>3797</v>
      </c>
      <c r="B608" s="96" t="s">
        <v>3780</v>
      </c>
      <c r="C608" s="96" t="s">
        <v>3775</v>
      </c>
      <c r="D608" s="96" t="s">
        <v>2818</v>
      </c>
    </row>
    <row r="609" spans="1:4" ht="112.5" x14ac:dyDescent="0.3">
      <c r="A609" s="96" t="s">
        <v>3796</v>
      </c>
      <c r="B609" s="96" t="s">
        <v>4</v>
      </c>
      <c r="C609" s="96" t="s">
        <v>3775</v>
      </c>
      <c r="D609" s="96" t="s">
        <v>2818</v>
      </c>
    </row>
    <row r="610" spans="1:4" ht="112.5" x14ac:dyDescent="0.3">
      <c r="A610" s="96" t="s">
        <v>3795</v>
      </c>
      <c r="B610" s="96" t="s">
        <v>3777</v>
      </c>
      <c r="C610" s="96" t="s">
        <v>3775</v>
      </c>
      <c r="D610" s="96" t="s">
        <v>2818</v>
      </c>
    </row>
    <row r="611" spans="1:4" ht="146.25" x14ac:dyDescent="0.3">
      <c r="A611" s="96" t="s">
        <v>3794</v>
      </c>
      <c r="B611" s="96" t="s">
        <v>4</v>
      </c>
      <c r="C611" s="96" t="s">
        <v>3793</v>
      </c>
      <c r="D611" s="96" t="s">
        <v>2818</v>
      </c>
    </row>
    <row r="612" spans="1:4" ht="67.5" x14ac:dyDescent="0.3">
      <c r="A612" s="96" t="s">
        <v>3792</v>
      </c>
      <c r="B612" s="96" t="s">
        <v>3791</v>
      </c>
      <c r="C612" s="96" t="s">
        <v>3785</v>
      </c>
      <c r="D612" s="96" t="s">
        <v>2818</v>
      </c>
    </row>
    <row r="613" spans="1:4" ht="112.5" x14ac:dyDescent="0.3">
      <c r="A613" s="96" t="s">
        <v>3790</v>
      </c>
      <c r="B613" s="96" t="s">
        <v>3789</v>
      </c>
      <c r="C613" s="96" t="s">
        <v>3775</v>
      </c>
      <c r="D613" s="96" t="s">
        <v>2818</v>
      </c>
    </row>
    <row r="614" spans="1:4" ht="112.5" x14ac:dyDescent="0.3">
      <c r="A614" s="96" t="s">
        <v>3788</v>
      </c>
      <c r="B614" s="96" t="s">
        <v>4</v>
      </c>
      <c r="C614" s="96" t="s">
        <v>3775</v>
      </c>
      <c r="D614" s="96" t="s">
        <v>2818</v>
      </c>
    </row>
    <row r="615" spans="1:4" ht="67.5" x14ac:dyDescent="0.3">
      <c r="A615" s="96" t="s">
        <v>3787</v>
      </c>
      <c r="B615" s="96" t="s">
        <v>3786</v>
      </c>
      <c r="C615" s="96" t="s">
        <v>3785</v>
      </c>
      <c r="D615" s="96" t="s">
        <v>2818</v>
      </c>
    </row>
    <row r="616" spans="1:4" ht="112.5" x14ac:dyDescent="0.3">
      <c r="A616" s="96" t="s">
        <v>3784</v>
      </c>
      <c r="B616" s="96" t="s">
        <v>4</v>
      </c>
      <c r="C616" s="96" t="s">
        <v>3775</v>
      </c>
      <c r="D616" s="96" t="s">
        <v>2818</v>
      </c>
    </row>
    <row r="617" spans="1:4" ht="112.5" x14ac:dyDescent="0.3">
      <c r="A617" s="96" t="s">
        <v>3783</v>
      </c>
      <c r="B617" s="96" t="s">
        <v>3782</v>
      </c>
      <c r="C617" s="96" t="s">
        <v>3775</v>
      </c>
      <c r="D617" s="96" t="s">
        <v>2818</v>
      </c>
    </row>
    <row r="618" spans="1:4" ht="112.5" x14ac:dyDescent="0.3">
      <c r="A618" s="96" t="s">
        <v>3781</v>
      </c>
      <c r="B618" s="96" t="s">
        <v>3780</v>
      </c>
      <c r="C618" s="96" t="s">
        <v>3775</v>
      </c>
      <c r="D618" s="96" t="s">
        <v>2818</v>
      </c>
    </row>
    <row r="619" spans="1:4" ht="112.5" x14ac:dyDescent="0.3">
      <c r="A619" s="96" t="s">
        <v>3779</v>
      </c>
      <c r="B619" s="96" t="s">
        <v>4</v>
      </c>
      <c r="C619" s="96" t="s">
        <v>3775</v>
      </c>
      <c r="D619" s="96" t="s">
        <v>2818</v>
      </c>
    </row>
    <row r="620" spans="1:4" ht="112.5" x14ac:dyDescent="0.3">
      <c r="A620" s="96" t="s">
        <v>3778</v>
      </c>
      <c r="B620" s="96" t="s">
        <v>3777</v>
      </c>
      <c r="C620" s="96" t="s">
        <v>3775</v>
      </c>
      <c r="D620" s="96" t="s">
        <v>2818</v>
      </c>
    </row>
    <row r="621" spans="1:4" ht="112.5" x14ac:dyDescent="0.3">
      <c r="A621" s="96" t="s">
        <v>3776</v>
      </c>
      <c r="B621" s="96" t="s">
        <v>4</v>
      </c>
      <c r="C621" s="96" t="s">
        <v>3775</v>
      </c>
      <c r="D621" s="96" t="s">
        <v>2818</v>
      </c>
    </row>
    <row r="622" spans="1:4" ht="67.5" x14ac:dyDescent="0.3">
      <c r="A622" s="96" t="s">
        <v>3774</v>
      </c>
      <c r="B622" s="96" t="s">
        <v>3773</v>
      </c>
      <c r="C622" s="96" t="s">
        <v>3772</v>
      </c>
      <c r="D622" s="96" t="s">
        <v>2818</v>
      </c>
    </row>
    <row r="623" spans="1:4" ht="45" x14ac:dyDescent="0.3">
      <c r="A623" s="95" t="s">
        <v>3771</v>
      </c>
      <c r="B623" s="95" t="s">
        <v>3770</v>
      </c>
      <c r="C623" s="95" t="s">
        <v>3769</v>
      </c>
      <c r="D623" s="95" t="s">
        <v>3212</v>
      </c>
    </row>
    <row r="624" spans="1:4" ht="67.5" x14ac:dyDescent="0.3">
      <c r="A624" s="95" t="s">
        <v>3768</v>
      </c>
      <c r="B624" s="95" t="s">
        <v>3767</v>
      </c>
      <c r="C624" s="95" t="s">
        <v>3763</v>
      </c>
      <c r="D624" s="95" t="s">
        <v>3212</v>
      </c>
    </row>
    <row r="625" spans="1:4" ht="56.25" x14ac:dyDescent="0.3">
      <c r="A625" s="95" t="s">
        <v>3766</v>
      </c>
      <c r="B625" s="96" t="s">
        <v>21</v>
      </c>
      <c r="C625" s="95" t="s">
        <v>3213</v>
      </c>
      <c r="D625" s="95" t="s">
        <v>3212</v>
      </c>
    </row>
    <row r="626" spans="1:4" ht="56.25" x14ac:dyDescent="0.3">
      <c r="A626" s="95" t="s">
        <v>642</v>
      </c>
      <c r="B626" s="96" t="s">
        <v>21</v>
      </c>
      <c r="C626" s="95" t="s">
        <v>3213</v>
      </c>
      <c r="D626" s="95" t="s">
        <v>3212</v>
      </c>
    </row>
    <row r="627" spans="1:4" ht="67.5" x14ac:dyDescent="0.3">
      <c r="A627" s="95" t="s">
        <v>3765</v>
      </c>
      <c r="B627" s="95" t="s">
        <v>3764</v>
      </c>
      <c r="C627" s="95" t="s">
        <v>3763</v>
      </c>
      <c r="D627" s="95" t="s">
        <v>3212</v>
      </c>
    </row>
    <row r="628" spans="1:4" ht="33.75" x14ac:dyDescent="0.3">
      <c r="A628" s="95" t="s">
        <v>407</v>
      </c>
      <c r="B628" s="96" t="s">
        <v>3762</v>
      </c>
      <c r="C628" s="95" t="s">
        <v>3761</v>
      </c>
      <c r="D628" s="95" t="s">
        <v>2963</v>
      </c>
    </row>
    <row r="629" spans="1:4" ht="22.5" x14ac:dyDescent="0.3">
      <c r="A629" s="95" t="s">
        <v>3760</v>
      </c>
      <c r="B629" s="96" t="s">
        <v>1789</v>
      </c>
      <c r="C629" s="95" t="s">
        <v>3521</v>
      </c>
      <c r="D629" s="95" t="s">
        <v>3477</v>
      </c>
    </row>
    <row r="630" spans="1:4" ht="45" x14ac:dyDescent="0.3">
      <c r="A630" s="95" t="s">
        <v>409</v>
      </c>
      <c r="B630" s="96" t="s">
        <v>21</v>
      </c>
      <c r="C630" s="95" t="s">
        <v>3759</v>
      </c>
      <c r="D630" s="95" t="s">
        <v>2963</v>
      </c>
    </row>
    <row r="631" spans="1:4" ht="33.75" x14ac:dyDescent="0.3">
      <c r="A631" s="95" t="s">
        <v>3758</v>
      </c>
      <c r="B631" s="95" t="s">
        <v>3757</v>
      </c>
      <c r="C631" s="95" t="s">
        <v>2604</v>
      </c>
      <c r="D631" s="95" t="s">
        <v>2262</v>
      </c>
    </row>
    <row r="632" spans="1:4" ht="45" x14ac:dyDescent="0.3">
      <c r="A632" s="95" t="s">
        <v>2616</v>
      </c>
      <c r="B632" s="96" t="s">
        <v>3756</v>
      </c>
      <c r="C632" s="95" t="s">
        <v>2604</v>
      </c>
      <c r="D632" s="95" t="s">
        <v>2262</v>
      </c>
    </row>
    <row r="633" spans="1:4" ht="33.75" x14ac:dyDescent="0.3">
      <c r="A633" s="95" t="s">
        <v>3755</v>
      </c>
      <c r="B633" s="95" t="s">
        <v>21</v>
      </c>
      <c r="C633" s="95" t="s">
        <v>2604</v>
      </c>
      <c r="D633" s="95" t="s">
        <v>2262</v>
      </c>
    </row>
    <row r="634" spans="1:4" ht="33.75" x14ac:dyDescent="0.3">
      <c r="A634" s="95" t="s">
        <v>3754</v>
      </c>
      <c r="B634" s="95" t="s">
        <v>3753</v>
      </c>
      <c r="C634" s="95" t="s">
        <v>2604</v>
      </c>
      <c r="D634" s="95" t="s">
        <v>2262</v>
      </c>
    </row>
    <row r="635" spans="1:4" ht="56.25" x14ac:dyDescent="0.3">
      <c r="A635" s="95" t="s">
        <v>2614</v>
      </c>
      <c r="B635" s="95" t="s">
        <v>3752</v>
      </c>
      <c r="C635" s="95" t="s">
        <v>2604</v>
      </c>
      <c r="D635" s="95" t="s">
        <v>2262</v>
      </c>
    </row>
    <row r="636" spans="1:4" ht="33.75" x14ac:dyDescent="0.3">
      <c r="A636" s="95" t="s">
        <v>3751</v>
      </c>
      <c r="B636" s="95" t="s">
        <v>21</v>
      </c>
      <c r="C636" s="95" t="s">
        <v>2604</v>
      </c>
      <c r="D636" s="95" t="s">
        <v>2262</v>
      </c>
    </row>
    <row r="637" spans="1:4" ht="56.25" x14ac:dyDescent="0.3">
      <c r="A637" s="95" t="s">
        <v>2611</v>
      </c>
      <c r="B637" s="96" t="s">
        <v>3750</v>
      </c>
      <c r="C637" s="95" t="s">
        <v>2604</v>
      </c>
      <c r="D637" s="95" t="s">
        <v>2262</v>
      </c>
    </row>
    <row r="638" spans="1:4" ht="33.75" x14ac:dyDescent="0.3">
      <c r="A638" s="95" t="s">
        <v>3749</v>
      </c>
      <c r="B638" s="95" t="s">
        <v>21</v>
      </c>
      <c r="C638" s="95" t="s">
        <v>2604</v>
      </c>
      <c r="D638" s="95" t="s">
        <v>2262</v>
      </c>
    </row>
    <row r="639" spans="1:4" ht="56.25" x14ac:dyDescent="0.3">
      <c r="A639" s="95" t="s">
        <v>3748</v>
      </c>
      <c r="B639" s="96" t="s">
        <v>21</v>
      </c>
      <c r="C639" s="95" t="s">
        <v>3213</v>
      </c>
      <c r="D639" s="95" t="s">
        <v>3212</v>
      </c>
    </row>
    <row r="640" spans="1:4" ht="78.75" x14ac:dyDescent="0.3">
      <c r="A640" s="96" t="s">
        <v>540</v>
      </c>
      <c r="B640" s="96" t="s">
        <v>541</v>
      </c>
      <c r="C640" s="96" t="s">
        <v>3746</v>
      </c>
      <c r="D640" s="96" t="s">
        <v>2490</v>
      </c>
    </row>
    <row r="641" spans="1:4" ht="191.25" x14ac:dyDescent="0.3">
      <c r="A641" s="96" t="s">
        <v>542</v>
      </c>
      <c r="B641" s="96" t="s">
        <v>543</v>
      </c>
      <c r="C641" s="48" t="s">
        <v>3747</v>
      </c>
      <c r="D641" s="96" t="s">
        <v>2490</v>
      </c>
    </row>
    <row r="642" spans="1:4" ht="101.25" x14ac:dyDescent="0.3">
      <c r="A642" s="96" t="s">
        <v>544</v>
      </c>
      <c r="B642" s="96" t="s">
        <v>545</v>
      </c>
      <c r="C642" s="96" t="s">
        <v>3746</v>
      </c>
      <c r="D642" s="96" t="s">
        <v>2490</v>
      </c>
    </row>
    <row r="643" spans="1:4" ht="56.25" x14ac:dyDescent="0.3">
      <c r="A643" s="96" t="s">
        <v>546</v>
      </c>
      <c r="B643" s="96" t="s">
        <v>547</v>
      </c>
      <c r="C643" s="96" t="s">
        <v>3745</v>
      </c>
      <c r="D643" s="96" t="s">
        <v>2490</v>
      </c>
    </row>
    <row r="644" spans="1:4" ht="33.75" x14ac:dyDescent="0.3">
      <c r="A644" s="95" t="s">
        <v>2606</v>
      </c>
      <c r="B644" s="95" t="s">
        <v>3744</v>
      </c>
      <c r="C644" s="95" t="s">
        <v>2604</v>
      </c>
      <c r="D644" s="95" t="s">
        <v>2262</v>
      </c>
    </row>
    <row r="645" spans="1:4" ht="33.75" x14ac:dyDescent="0.3">
      <c r="A645" s="95" t="s">
        <v>3743</v>
      </c>
      <c r="B645" s="96" t="s">
        <v>3742</v>
      </c>
      <c r="C645" s="95" t="s">
        <v>3741</v>
      </c>
      <c r="D645" s="95" t="s">
        <v>2963</v>
      </c>
    </row>
    <row r="646" spans="1:4" ht="33.75" x14ac:dyDescent="0.3">
      <c r="A646" s="95" t="s">
        <v>410</v>
      </c>
      <c r="B646" s="96" t="s">
        <v>3740</v>
      </c>
      <c r="C646" s="95" t="s">
        <v>3739</v>
      </c>
      <c r="D646" s="95" t="s">
        <v>2963</v>
      </c>
    </row>
    <row r="647" spans="1:4" ht="56.25" x14ac:dyDescent="0.3">
      <c r="A647" s="95" t="s">
        <v>50</v>
      </c>
      <c r="B647" s="96" t="s">
        <v>3738</v>
      </c>
      <c r="C647" s="95" t="s">
        <v>3737</v>
      </c>
      <c r="D647" s="95" t="s">
        <v>2963</v>
      </c>
    </row>
    <row r="648" spans="1:4" ht="33.75" x14ac:dyDescent="0.3">
      <c r="A648" s="95" t="s">
        <v>3736</v>
      </c>
      <c r="B648" s="96" t="s">
        <v>29</v>
      </c>
      <c r="C648" s="95" t="s">
        <v>3735</v>
      </c>
      <c r="D648" s="95" t="s">
        <v>3477</v>
      </c>
    </row>
    <row r="649" spans="1:4" ht="33.75" x14ac:dyDescent="0.3">
      <c r="A649" s="95" t="s">
        <v>3733</v>
      </c>
      <c r="B649" s="96" t="s">
        <v>3732</v>
      </c>
      <c r="C649" s="95" t="s">
        <v>3734</v>
      </c>
      <c r="D649" s="95" t="s">
        <v>2963</v>
      </c>
    </row>
    <row r="650" spans="1:4" ht="22.5" x14ac:dyDescent="0.3">
      <c r="A650" s="95" t="s">
        <v>3733</v>
      </c>
      <c r="B650" s="96" t="s">
        <v>3732</v>
      </c>
      <c r="C650" s="95" t="s">
        <v>3454</v>
      </c>
      <c r="D650" s="95" t="s">
        <v>567</v>
      </c>
    </row>
    <row r="651" spans="1:4" ht="33.75" x14ac:dyDescent="0.3">
      <c r="A651" s="95" t="s">
        <v>3730</v>
      </c>
      <c r="B651" s="96" t="s">
        <v>3729</v>
      </c>
      <c r="C651" s="95" t="s">
        <v>3731</v>
      </c>
      <c r="D651" s="95" t="s">
        <v>2963</v>
      </c>
    </row>
    <row r="652" spans="1:4" ht="22.5" x14ac:dyDescent="0.3">
      <c r="A652" s="95" t="s">
        <v>3730</v>
      </c>
      <c r="B652" s="96" t="s">
        <v>3729</v>
      </c>
      <c r="C652" s="95" t="s">
        <v>3454</v>
      </c>
      <c r="D652" s="95" t="s">
        <v>567</v>
      </c>
    </row>
    <row r="653" spans="1:4" ht="33.75" x14ac:dyDescent="0.3">
      <c r="A653" s="95" t="s">
        <v>3727</v>
      </c>
      <c r="B653" s="96" t="s">
        <v>21</v>
      </c>
      <c r="C653" s="95" t="s">
        <v>3728</v>
      </c>
      <c r="D653" s="95" t="s">
        <v>2963</v>
      </c>
    </row>
    <row r="654" spans="1:4" ht="22.5" x14ac:dyDescent="0.3">
      <c r="A654" s="95" t="s">
        <v>3727</v>
      </c>
      <c r="B654" s="96" t="s">
        <v>21</v>
      </c>
      <c r="C654" s="95" t="s">
        <v>3454</v>
      </c>
      <c r="D654" s="95" t="s">
        <v>567</v>
      </c>
    </row>
    <row r="655" spans="1:4" ht="33.75" x14ac:dyDescent="0.3">
      <c r="A655" s="95" t="s">
        <v>411</v>
      </c>
      <c r="B655" s="96" t="s">
        <v>29</v>
      </c>
      <c r="C655" s="95" t="s">
        <v>3726</v>
      </c>
      <c r="D655" s="95" t="s">
        <v>2963</v>
      </c>
    </row>
    <row r="656" spans="1:4" ht="22.5" x14ac:dyDescent="0.3">
      <c r="A656" s="95" t="s">
        <v>411</v>
      </c>
      <c r="B656" s="96" t="s">
        <v>29</v>
      </c>
      <c r="C656" s="95" t="s">
        <v>3454</v>
      </c>
      <c r="D656" s="95" t="s">
        <v>567</v>
      </c>
    </row>
    <row r="657" spans="1:4" ht="33.75" x14ac:dyDescent="0.3">
      <c r="A657" s="95" t="s">
        <v>3725</v>
      </c>
      <c r="B657" s="96" t="s">
        <v>3724</v>
      </c>
      <c r="C657" s="95" t="s">
        <v>3723</v>
      </c>
      <c r="D657" s="95" t="s">
        <v>3477</v>
      </c>
    </row>
    <row r="658" spans="1:4" ht="56.25" x14ac:dyDescent="0.3">
      <c r="A658" s="95" t="s">
        <v>3722</v>
      </c>
      <c r="B658" s="96" t="s">
        <v>3721</v>
      </c>
      <c r="C658" s="95" t="s">
        <v>3720</v>
      </c>
      <c r="D658" s="95" t="s">
        <v>3477</v>
      </c>
    </row>
    <row r="659" spans="1:4" ht="33.75" x14ac:dyDescent="0.3">
      <c r="A659" s="95" t="s">
        <v>3719</v>
      </c>
      <c r="B659" s="96" t="s">
        <v>21</v>
      </c>
      <c r="C659" s="95" t="s">
        <v>3718</v>
      </c>
      <c r="D659" s="95" t="s">
        <v>3509</v>
      </c>
    </row>
    <row r="660" spans="1:4" ht="33.75" x14ac:dyDescent="0.3">
      <c r="A660" s="95" t="s">
        <v>185</v>
      </c>
      <c r="B660" s="96" t="s">
        <v>21</v>
      </c>
      <c r="C660" s="95" t="s">
        <v>3717</v>
      </c>
      <c r="D660" s="95" t="s">
        <v>3477</v>
      </c>
    </row>
    <row r="661" spans="1:4" ht="45" x14ac:dyDescent="0.3">
      <c r="A661" s="95" t="s">
        <v>3716</v>
      </c>
      <c r="B661" s="96" t="s">
        <v>21</v>
      </c>
      <c r="C661" s="95" t="s">
        <v>3715</v>
      </c>
      <c r="D661" s="95" t="s">
        <v>3477</v>
      </c>
    </row>
    <row r="662" spans="1:4" ht="33.75" x14ac:dyDescent="0.3">
      <c r="A662" s="95" t="s">
        <v>3714</v>
      </c>
      <c r="B662" s="96" t="s">
        <v>21</v>
      </c>
      <c r="C662" s="95" t="s">
        <v>3713</v>
      </c>
      <c r="D662" s="95" t="s">
        <v>2963</v>
      </c>
    </row>
    <row r="663" spans="1:4" ht="33.75" x14ac:dyDescent="0.3">
      <c r="A663" s="95" t="s">
        <v>412</v>
      </c>
      <c r="B663" s="96" t="s">
        <v>21</v>
      </c>
      <c r="C663" s="95" t="s">
        <v>3712</v>
      </c>
      <c r="D663" s="95" t="s">
        <v>2963</v>
      </c>
    </row>
    <row r="664" spans="1:4" ht="33.75" x14ac:dyDescent="0.3">
      <c r="A664" s="95" t="s">
        <v>413</v>
      </c>
      <c r="B664" s="96" t="s">
        <v>29</v>
      </c>
      <c r="C664" s="95" t="s">
        <v>3710</v>
      </c>
      <c r="D664" s="95" t="s">
        <v>2963</v>
      </c>
    </row>
    <row r="665" spans="1:4" ht="33.75" x14ac:dyDescent="0.3">
      <c r="A665" s="95" t="s">
        <v>3711</v>
      </c>
      <c r="B665" s="96" t="s">
        <v>21</v>
      </c>
      <c r="C665" s="95" t="s">
        <v>3710</v>
      </c>
      <c r="D665" s="95" t="s">
        <v>2963</v>
      </c>
    </row>
    <row r="666" spans="1:4" ht="78.75" x14ac:dyDescent="0.3">
      <c r="A666" s="95" t="s">
        <v>3709</v>
      </c>
      <c r="B666" s="96" t="s">
        <v>3708</v>
      </c>
      <c r="C666" s="95" t="s">
        <v>3707</v>
      </c>
      <c r="D666" s="95" t="s">
        <v>3477</v>
      </c>
    </row>
    <row r="667" spans="1:4" ht="33.75" x14ac:dyDescent="0.3">
      <c r="A667" s="95" t="s">
        <v>3706</v>
      </c>
      <c r="B667" s="96" t="s">
        <v>3705</v>
      </c>
      <c r="C667" s="95" t="s">
        <v>3704</v>
      </c>
      <c r="D667" s="95" t="s">
        <v>3477</v>
      </c>
    </row>
    <row r="668" spans="1:4" ht="33.75" x14ac:dyDescent="0.3">
      <c r="A668" s="95" t="s">
        <v>3703</v>
      </c>
      <c r="B668" s="96" t="s">
        <v>29</v>
      </c>
      <c r="C668" s="95" t="s">
        <v>3702</v>
      </c>
      <c r="D668" s="95" t="s">
        <v>3477</v>
      </c>
    </row>
    <row r="669" spans="1:4" ht="22.5" x14ac:dyDescent="0.3">
      <c r="A669" s="95" t="s">
        <v>3701</v>
      </c>
      <c r="B669" s="96" t="s">
        <v>3700</v>
      </c>
      <c r="C669" s="95" t="s">
        <v>3521</v>
      </c>
      <c r="D669" s="95" t="s">
        <v>3477</v>
      </c>
    </row>
    <row r="670" spans="1:4" ht="33.75" x14ac:dyDescent="0.3">
      <c r="A670" s="95" t="s">
        <v>3699</v>
      </c>
      <c r="B670" s="96" t="s">
        <v>3698</v>
      </c>
      <c r="C670" s="95" t="s">
        <v>3697</v>
      </c>
      <c r="D670" s="95" t="s">
        <v>3477</v>
      </c>
    </row>
    <row r="671" spans="1:4" ht="33.75" x14ac:dyDescent="0.3">
      <c r="A671" s="95" t="s">
        <v>3696</v>
      </c>
      <c r="B671" s="96" t="s">
        <v>21</v>
      </c>
      <c r="C671" s="95" t="s">
        <v>3695</v>
      </c>
      <c r="D671" s="95" t="s">
        <v>3477</v>
      </c>
    </row>
    <row r="672" spans="1:4" ht="22.5" x14ac:dyDescent="0.3">
      <c r="A672" s="95" t="s">
        <v>3694</v>
      </c>
      <c r="B672" s="96" t="s">
        <v>3693</v>
      </c>
      <c r="C672" s="95" t="s">
        <v>3521</v>
      </c>
      <c r="D672" s="95" t="s">
        <v>3477</v>
      </c>
    </row>
    <row r="673" spans="1:4" ht="33.75" x14ac:dyDescent="0.3">
      <c r="A673" s="95" t="s">
        <v>3692</v>
      </c>
      <c r="B673" s="96" t="s">
        <v>3691</v>
      </c>
      <c r="C673" s="95" t="s">
        <v>3690</v>
      </c>
      <c r="D673" s="95" t="s">
        <v>3477</v>
      </c>
    </row>
    <row r="674" spans="1:4" ht="56.25" x14ac:dyDescent="0.3">
      <c r="A674" s="97" t="s">
        <v>643</v>
      </c>
      <c r="B674" s="95" t="s">
        <v>644</v>
      </c>
      <c r="C674" s="95" t="s">
        <v>3213</v>
      </c>
      <c r="D674" s="95" t="s">
        <v>3212</v>
      </c>
    </row>
    <row r="675" spans="1:4" ht="33.75" x14ac:dyDescent="0.3">
      <c r="A675" s="95" t="s">
        <v>3689</v>
      </c>
      <c r="B675" s="96" t="s">
        <v>21</v>
      </c>
      <c r="C675" s="95" t="s">
        <v>3688</v>
      </c>
      <c r="D675" s="95" t="s">
        <v>3477</v>
      </c>
    </row>
    <row r="676" spans="1:4" ht="33.75" x14ac:dyDescent="0.3">
      <c r="A676" s="95" t="s">
        <v>3687</v>
      </c>
      <c r="B676" s="96" t="s">
        <v>21</v>
      </c>
      <c r="C676" s="95" t="s">
        <v>3686</v>
      </c>
      <c r="D676" s="95" t="s">
        <v>3477</v>
      </c>
    </row>
    <row r="677" spans="1:4" ht="33.75" x14ac:dyDescent="0.3">
      <c r="A677" s="95" t="s">
        <v>3685</v>
      </c>
      <c r="B677" s="96" t="s">
        <v>3684</v>
      </c>
      <c r="C677" s="95" t="s">
        <v>3683</v>
      </c>
      <c r="D677" s="95" t="s">
        <v>3477</v>
      </c>
    </row>
    <row r="678" spans="1:4" ht="33.75" x14ac:dyDescent="0.3">
      <c r="A678" s="95" t="s">
        <v>3682</v>
      </c>
      <c r="B678" s="96" t="s">
        <v>3681</v>
      </c>
      <c r="C678" s="95" t="s">
        <v>3680</v>
      </c>
      <c r="D678" s="95" t="s">
        <v>3477</v>
      </c>
    </row>
    <row r="679" spans="1:4" ht="33.75" x14ac:dyDescent="0.3">
      <c r="A679" s="95" t="s">
        <v>3679</v>
      </c>
      <c r="B679" s="96" t="s">
        <v>3678</v>
      </c>
      <c r="C679" s="95" t="s">
        <v>3677</v>
      </c>
      <c r="D679" s="95" t="s">
        <v>2963</v>
      </c>
    </row>
    <row r="680" spans="1:4" ht="33.75" x14ac:dyDescent="0.3">
      <c r="A680" s="95" t="s">
        <v>58</v>
      </c>
      <c r="B680" s="96" t="s">
        <v>21</v>
      </c>
      <c r="C680" s="95" t="s">
        <v>3676</v>
      </c>
      <c r="D680" s="95" t="s">
        <v>3477</v>
      </c>
    </row>
    <row r="681" spans="1:4" ht="45" x14ac:dyDescent="0.3">
      <c r="A681" s="95" t="s">
        <v>187</v>
      </c>
      <c r="B681" s="96" t="s">
        <v>21</v>
      </c>
      <c r="C681" s="95" t="s">
        <v>3675</v>
      </c>
      <c r="D681" s="95" t="s">
        <v>3477</v>
      </c>
    </row>
    <row r="682" spans="1:4" ht="33.75" x14ac:dyDescent="0.3">
      <c r="A682" s="95" t="s">
        <v>3674</v>
      </c>
      <c r="B682" s="96" t="s">
        <v>21</v>
      </c>
      <c r="C682" s="95" t="s">
        <v>3665</v>
      </c>
      <c r="D682" s="95" t="s">
        <v>2963</v>
      </c>
    </row>
    <row r="683" spans="1:4" ht="33.75" x14ac:dyDescent="0.3">
      <c r="A683" s="95" t="s">
        <v>3673</v>
      </c>
      <c r="B683" s="96" t="s">
        <v>21</v>
      </c>
      <c r="C683" s="95" t="s">
        <v>3672</v>
      </c>
      <c r="D683" s="95" t="s">
        <v>2963</v>
      </c>
    </row>
    <row r="684" spans="1:4" ht="123.75" x14ac:dyDescent="0.3">
      <c r="A684" s="95" t="s">
        <v>3669</v>
      </c>
      <c r="B684" s="96" t="s">
        <v>3671</v>
      </c>
      <c r="C684" s="95" t="s">
        <v>3670</v>
      </c>
      <c r="D684" s="95" t="s">
        <v>3477</v>
      </c>
    </row>
    <row r="685" spans="1:4" ht="67.5" x14ac:dyDescent="0.3">
      <c r="A685" s="95" t="s">
        <v>3669</v>
      </c>
      <c r="B685" s="96" t="s">
        <v>3668</v>
      </c>
      <c r="C685" s="95" t="s">
        <v>3665</v>
      </c>
      <c r="D685" s="95" t="s">
        <v>2963</v>
      </c>
    </row>
    <row r="686" spans="1:4" ht="146.25" x14ac:dyDescent="0.3">
      <c r="A686" s="95" t="s">
        <v>3666</v>
      </c>
      <c r="B686" s="96" t="s">
        <v>21</v>
      </c>
      <c r="C686" s="95" t="s">
        <v>3667</v>
      </c>
      <c r="D686" s="95" t="s">
        <v>3477</v>
      </c>
    </row>
    <row r="687" spans="1:4" ht="33.75" x14ac:dyDescent="0.3">
      <c r="A687" s="95" t="s">
        <v>3666</v>
      </c>
      <c r="B687" s="96" t="s">
        <v>21</v>
      </c>
      <c r="C687" s="95" t="s">
        <v>3665</v>
      </c>
      <c r="D687" s="95" t="s">
        <v>2963</v>
      </c>
    </row>
    <row r="688" spans="1:4" ht="33.75" x14ac:dyDescent="0.3">
      <c r="A688" s="95" t="s">
        <v>3664</v>
      </c>
      <c r="B688" s="96" t="s">
        <v>21</v>
      </c>
      <c r="C688" s="95" t="s">
        <v>3663</v>
      </c>
      <c r="D688" s="95" t="s">
        <v>2963</v>
      </c>
    </row>
    <row r="689" spans="1:4" ht="33.75" x14ac:dyDescent="0.3">
      <c r="A689" s="95" t="s">
        <v>3662</v>
      </c>
      <c r="B689" s="96" t="s">
        <v>3661</v>
      </c>
      <c r="C689" s="95" t="s">
        <v>3660</v>
      </c>
      <c r="D689" s="95" t="s">
        <v>3477</v>
      </c>
    </row>
    <row r="690" spans="1:4" ht="135" x14ac:dyDescent="0.3">
      <c r="A690" s="95" t="s">
        <v>179</v>
      </c>
      <c r="B690" s="96" t="s">
        <v>21</v>
      </c>
      <c r="C690" s="95" t="s">
        <v>3659</v>
      </c>
      <c r="D690" s="95" t="s">
        <v>3477</v>
      </c>
    </row>
    <row r="691" spans="1:4" ht="382.5" x14ac:dyDescent="0.3">
      <c r="A691" s="95" t="s">
        <v>59</v>
      </c>
      <c r="B691" s="96" t="s">
        <v>21</v>
      </c>
      <c r="C691" s="95" t="s">
        <v>3658</v>
      </c>
      <c r="D691" s="95" t="s">
        <v>3477</v>
      </c>
    </row>
    <row r="692" spans="1:4" ht="67.5" x14ac:dyDescent="0.3">
      <c r="A692" s="95" t="s">
        <v>3657</v>
      </c>
      <c r="B692" s="96" t="s">
        <v>3656</v>
      </c>
      <c r="C692" s="95" t="s">
        <v>3655</v>
      </c>
      <c r="D692" s="95" t="s">
        <v>3477</v>
      </c>
    </row>
    <row r="693" spans="1:4" ht="67.5" x14ac:dyDescent="0.3">
      <c r="A693" s="95" t="s">
        <v>188</v>
      </c>
      <c r="B693" s="96" t="s">
        <v>21</v>
      </c>
      <c r="C693" s="95" t="s">
        <v>3654</v>
      </c>
      <c r="D693" s="95" t="s">
        <v>3477</v>
      </c>
    </row>
    <row r="694" spans="1:4" ht="33.75" x14ac:dyDescent="0.3">
      <c r="A694" s="95" t="s">
        <v>3653</v>
      </c>
      <c r="B694" s="96" t="s">
        <v>3652</v>
      </c>
      <c r="C694" s="95" t="s">
        <v>3651</v>
      </c>
      <c r="D694" s="95" t="s">
        <v>3477</v>
      </c>
    </row>
    <row r="695" spans="1:4" ht="56.25" x14ac:dyDescent="0.3">
      <c r="A695" s="95" t="s">
        <v>3650</v>
      </c>
      <c r="B695" s="96" t="s">
        <v>21</v>
      </c>
      <c r="C695" s="95" t="s">
        <v>3649</v>
      </c>
      <c r="D695" s="95" t="s">
        <v>3477</v>
      </c>
    </row>
    <row r="696" spans="1:4" ht="45" x14ac:dyDescent="0.3">
      <c r="A696" s="95" t="s">
        <v>3648</v>
      </c>
      <c r="B696" s="96" t="s">
        <v>21</v>
      </c>
      <c r="C696" s="95" t="s">
        <v>3647</v>
      </c>
      <c r="D696" s="95" t="s">
        <v>3509</v>
      </c>
    </row>
    <row r="697" spans="1:4" ht="33.75" x14ac:dyDescent="0.3">
      <c r="A697" s="95" t="s">
        <v>36</v>
      </c>
      <c r="B697" s="96" t="s">
        <v>21</v>
      </c>
      <c r="C697" s="95" t="s">
        <v>3646</v>
      </c>
      <c r="D697" s="95" t="s">
        <v>3477</v>
      </c>
    </row>
    <row r="698" spans="1:4" ht="33.75" x14ac:dyDescent="0.3">
      <c r="A698" s="95" t="s">
        <v>3645</v>
      </c>
      <c r="B698" s="96" t="s">
        <v>3644</v>
      </c>
      <c r="C698" s="95" t="s">
        <v>3643</v>
      </c>
      <c r="D698" s="95" t="s">
        <v>3477</v>
      </c>
    </row>
    <row r="699" spans="1:4" ht="78.75" x14ac:dyDescent="0.3">
      <c r="A699" s="95" t="s">
        <v>37</v>
      </c>
      <c r="B699" s="96" t="s">
        <v>21</v>
      </c>
      <c r="C699" s="95" t="s">
        <v>3642</v>
      </c>
      <c r="D699" s="95" t="s">
        <v>3477</v>
      </c>
    </row>
    <row r="700" spans="1:4" ht="33.75" x14ac:dyDescent="0.3">
      <c r="A700" s="95" t="s">
        <v>3641</v>
      </c>
      <c r="B700" s="96" t="s">
        <v>3640</v>
      </c>
      <c r="C700" s="95" t="s">
        <v>3639</v>
      </c>
      <c r="D700" s="95" t="s">
        <v>3477</v>
      </c>
    </row>
    <row r="701" spans="1:4" ht="33.75" x14ac:dyDescent="0.3">
      <c r="A701" s="95" t="s">
        <v>3638</v>
      </c>
      <c r="B701" s="96" t="s">
        <v>3637</v>
      </c>
      <c r="C701" s="95" t="s">
        <v>3636</v>
      </c>
      <c r="D701" s="95" t="s">
        <v>3477</v>
      </c>
    </row>
    <row r="702" spans="1:4" ht="101.25" x14ac:dyDescent="0.3">
      <c r="A702" s="95" t="s">
        <v>170</v>
      </c>
      <c r="B702" s="96" t="s">
        <v>21</v>
      </c>
      <c r="C702" s="95" t="s">
        <v>3635</v>
      </c>
      <c r="D702" s="95" t="s">
        <v>3477</v>
      </c>
    </row>
    <row r="703" spans="1:4" ht="33.75" x14ac:dyDescent="0.3">
      <c r="A703" s="95" t="s">
        <v>3634</v>
      </c>
      <c r="B703" s="96" t="s">
        <v>3633</v>
      </c>
      <c r="C703" s="95" t="s">
        <v>3632</v>
      </c>
      <c r="D703" s="95" t="s">
        <v>3477</v>
      </c>
    </row>
    <row r="704" spans="1:4" ht="67.5" x14ac:dyDescent="0.3">
      <c r="A704" s="95" t="s">
        <v>3631</v>
      </c>
      <c r="B704" s="96" t="s">
        <v>3630</v>
      </c>
      <c r="C704" s="95" t="s">
        <v>3629</v>
      </c>
      <c r="D704" s="95" t="s">
        <v>3477</v>
      </c>
    </row>
    <row r="705" spans="1:4" ht="33.75" x14ac:dyDescent="0.3">
      <c r="A705" s="95" t="s">
        <v>3628</v>
      </c>
      <c r="B705" s="96" t="s">
        <v>3627</v>
      </c>
      <c r="C705" s="95" t="s">
        <v>3626</v>
      </c>
      <c r="D705" s="95" t="s">
        <v>3477</v>
      </c>
    </row>
    <row r="706" spans="1:4" ht="33.75" x14ac:dyDescent="0.3">
      <c r="A706" s="95" t="s">
        <v>190</v>
      </c>
      <c r="B706" s="96" t="s">
        <v>21</v>
      </c>
      <c r="C706" s="95" t="s">
        <v>3625</v>
      </c>
      <c r="D706" s="95" t="s">
        <v>3477</v>
      </c>
    </row>
    <row r="707" spans="1:4" ht="33.75" x14ac:dyDescent="0.3">
      <c r="A707" s="95" t="s">
        <v>414</v>
      </c>
      <c r="B707" s="96" t="s">
        <v>21</v>
      </c>
      <c r="C707" s="95" t="s">
        <v>3624</v>
      </c>
      <c r="D707" s="95" t="s">
        <v>2963</v>
      </c>
    </row>
    <row r="708" spans="1:4" ht="56.25" x14ac:dyDescent="0.3">
      <c r="A708" s="95" t="s">
        <v>3623</v>
      </c>
      <c r="B708" s="96" t="s">
        <v>21</v>
      </c>
      <c r="C708" s="95" t="s">
        <v>3622</v>
      </c>
      <c r="D708" s="95" t="s">
        <v>3509</v>
      </c>
    </row>
    <row r="709" spans="1:4" ht="56.25" x14ac:dyDescent="0.3">
      <c r="A709" s="95" t="s">
        <v>38</v>
      </c>
      <c r="B709" s="96" t="s">
        <v>21</v>
      </c>
      <c r="C709" s="95" t="s">
        <v>3621</v>
      </c>
      <c r="D709" s="95" t="s">
        <v>3477</v>
      </c>
    </row>
    <row r="710" spans="1:4" ht="33.75" x14ac:dyDescent="0.3">
      <c r="A710" s="95" t="s">
        <v>3620</v>
      </c>
      <c r="B710" s="96" t="s">
        <v>3619</v>
      </c>
      <c r="C710" s="95" t="s">
        <v>3618</v>
      </c>
      <c r="D710" s="95" t="s">
        <v>3477</v>
      </c>
    </row>
    <row r="711" spans="1:4" ht="33.75" x14ac:dyDescent="0.3">
      <c r="A711" s="95" t="s">
        <v>174</v>
      </c>
      <c r="B711" s="96" t="s">
        <v>21</v>
      </c>
      <c r="C711" s="95" t="s">
        <v>3617</v>
      </c>
      <c r="D711" s="95" t="s">
        <v>3509</v>
      </c>
    </row>
    <row r="712" spans="1:4" ht="22.5" x14ac:dyDescent="0.3">
      <c r="A712" s="95" t="s">
        <v>3616</v>
      </c>
      <c r="B712" s="96" t="s">
        <v>3615</v>
      </c>
      <c r="C712" s="95" t="s">
        <v>3521</v>
      </c>
      <c r="D712" s="95" t="s">
        <v>3477</v>
      </c>
    </row>
    <row r="713" spans="1:4" ht="33.75" x14ac:dyDescent="0.3">
      <c r="A713" s="95" t="s">
        <v>3614</v>
      </c>
      <c r="B713" s="96" t="s">
        <v>3613</v>
      </c>
      <c r="C713" s="95" t="s">
        <v>3612</v>
      </c>
      <c r="D713" s="95" t="s">
        <v>3477</v>
      </c>
    </row>
    <row r="714" spans="1:4" ht="22.5" x14ac:dyDescent="0.3">
      <c r="A714" s="95" t="s">
        <v>3611</v>
      </c>
      <c r="B714" s="96" t="s">
        <v>3610</v>
      </c>
      <c r="C714" s="95" t="s">
        <v>3521</v>
      </c>
      <c r="D714" s="95" t="s">
        <v>3477</v>
      </c>
    </row>
    <row r="715" spans="1:4" ht="22.5" x14ac:dyDescent="0.3">
      <c r="A715" s="95" t="s">
        <v>3609</v>
      </c>
      <c r="B715" s="96" t="s">
        <v>3608</v>
      </c>
      <c r="C715" s="95" t="s">
        <v>3521</v>
      </c>
      <c r="D715" s="95" t="s">
        <v>3477</v>
      </c>
    </row>
    <row r="716" spans="1:4" ht="45" x14ac:dyDescent="0.3">
      <c r="A716" s="95" t="s">
        <v>3607</v>
      </c>
      <c r="B716" s="96" t="s">
        <v>3606</v>
      </c>
      <c r="C716" s="95" t="s">
        <v>3605</v>
      </c>
      <c r="D716" s="95" t="s">
        <v>3477</v>
      </c>
    </row>
    <row r="717" spans="1:4" ht="326.25" x14ac:dyDescent="0.3">
      <c r="A717" s="95" t="s">
        <v>155</v>
      </c>
      <c r="B717" s="96" t="s">
        <v>21</v>
      </c>
      <c r="C717" s="95" t="s">
        <v>3604</v>
      </c>
      <c r="D717" s="95" t="s">
        <v>3477</v>
      </c>
    </row>
    <row r="718" spans="1:4" ht="33.75" x14ac:dyDescent="0.3">
      <c r="A718" s="95" t="s">
        <v>191</v>
      </c>
      <c r="B718" s="96" t="s">
        <v>21</v>
      </c>
      <c r="C718" s="95" t="s">
        <v>3603</v>
      </c>
      <c r="D718" s="95" t="s">
        <v>3477</v>
      </c>
    </row>
    <row r="719" spans="1:4" ht="213.75" x14ac:dyDescent="0.3">
      <c r="A719" s="95" t="s">
        <v>3602</v>
      </c>
      <c r="B719" s="96" t="s">
        <v>3601</v>
      </c>
      <c r="C719" s="95" t="s">
        <v>3600</v>
      </c>
      <c r="D719" s="95" t="s">
        <v>3477</v>
      </c>
    </row>
    <row r="720" spans="1:4" ht="191.25" x14ac:dyDescent="0.3">
      <c r="A720" s="95" t="s">
        <v>3599</v>
      </c>
      <c r="B720" s="96" t="s">
        <v>3551</v>
      </c>
      <c r="C720" s="95" t="s">
        <v>3598</v>
      </c>
      <c r="D720" s="95" t="s">
        <v>3509</v>
      </c>
    </row>
    <row r="721" spans="1:4" ht="33.75" x14ac:dyDescent="0.3">
      <c r="A721" s="95" t="s">
        <v>3597</v>
      </c>
      <c r="B721" s="96" t="s">
        <v>3596</v>
      </c>
      <c r="C721" s="95" t="s">
        <v>3595</v>
      </c>
      <c r="D721" s="95" t="s">
        <v>3509</v>
      </c>
    </row>
    <row r="722" spans="1:4" ht="45" x14ac:dyDescent="0.3">
      <c r="A722" s="95" t="s">
        <v>3594</v>
      </c>
      <c r="B722" s="96" t="s">
        <v>3593</v>
      </c>
      <c r="C722" s="95" t="s">
        <v>3592</v>
      </c>
      <c r="D722" s="95" t="s">
        <v>3509</v>
      </c>
    </row>
    <row r="723" spans="1:4" ht="270" x14ac:dyDescent="0.3">
      <c r="A723" s="95" t="s">
        <v>3591</v>
      </c>
      <c r="B723" s="96" t="s">
        <v>21</v>
      </c>
      <c r="C723" s="95" t="s">
        <v>3590</v>
      </c>
      <c r="D723" s="95" t="s">
        <v>3477</v>
      </c>
    </row>
    <row r="724" spans="1:4" ht="33.75" x14ac:dyDescent="0.3">
      <c r="A724" s="95" t="s">
        <v>192</v>
      </c>
      <c r="B724" s="96" t="s">
        <v>3589</v>
      </c>
      <c r="C724" s="95" t="s">
        <v>3588</v>
      </c>
      <c r="D724" s="95" t="s">
        <v>3477</v>
      </c>
    </row>
    <row r="725" spans="1:4" ht="78.75" x14ac:dyDescent="0.3">
      <c r="A725" s="95" t="s">
        <v>3587</v>
      </c>
      <c r="B725" s="96" t="s">
        <v>21</v>
      </c>
      <c r="C725" s="95" t="s">
        <v>3586</v>
      </c>
      <c r="D725" s="95" t="s">
        <v>3477</v>
      </c>
    </row>
    <row r="726" spans="1:4" ht="123.75" x14ac:dyDescent="0.3">
      <c r="A726" s="95" t="s">
        <v>193</v>
      </c>
      <c r="B726" s="96" t="s">
        <v>3585</v>
      </c>
      <c r="C726" s="95" t="s">
        <v>3584</v>
      </c>
      <c r="D726" s="95" t="s">
        <v>3477</v>
      </c>
    </row>
    <row r="727" spans="1:4" ht="123.75" x14ac:dyDescent="0.3">
      <c r="A727" s="95" t="s">
        <v>3583</v>
      </c>
      <c r="B727" s="96" t="s">
        <v>3582</v>
      </c>
      <c r="C727" s="95" t="s">
        <v>3581</v>
      </c>
      <c r="D727" s="95" t="s">
        <v>3477</v>
      </c>
    </row>
    <row r="728" spans="1:4" ht="33.75" x14ac:dyDescent="0.3">
      <c r="A728" s="95" t="s">
        <v>3580</v>
      </c>
      <c r="B728" s="96" t="s">
        <v>3579</v>
      </c>
      <c r="C728" s="95" t="s">
        <v>3578</v>
      </c>
      <c r="D728" s="95" t="s">
        <v>3477</v>
      </c>
    </row>
    <row r="729" spans="1:4" ht="56.25" x14ac:dyDescent="0.3">
      <c r="A729" s="95" t="s">
        <v>194</v>
      </c>
      <c r="B729" s="96" t="s">
        <v>3577</v>
      </c>
      <c r="C729" s="95" t="s">
        <v>3576</v>
      </c>
      <c r="D729" s="95" t="s">
        <v>3477</v>
      </c>
    </row>
    <row r="730" spans="1:4" ht="146.25" x14ac:dyDescent="0.3">
      <c r="A730" s="95" t="s">
        <v>3575</v>
      </c>
      <c r="B730" s="96" t="s">
        <v>3574</v>
      </c>
      <c r="C730" s="95" t="s">
        <v>3573</v>
      </c>
      <c r="D730" s="95" t="s">
        <v>3477</v>
      </c>
    </row>
    <row r="731" spans="1:4" ht="22.5" x14ac:dyDescent="0.3">
      <c r="A731" s="95" t="s">
        <v>3572</v>
      </c>
      <c r="B731" s="96" t="s">
        <v>3571</v>
      </c>
      <c r="C731" s="95" t="s">
        <v>3570</v>
      </c>
      <c r="D731" s="95" t="s">
        <v>2963</v>
      </c>
    </row>
    <row r="732" spans="1:4" ht="22.5" x14ac:dyDescent="0.3">
      <c r="A732" s="95" t="s">
        <v>157</v>
      </c>
      <c r="B732" s="96" t="s">
        <v>21</v>
      </c>
      <c r="C732" s="95" t="s">
        <v>3570</v>
      </c>
      <c r="D732" s="95" t="s">
        <v>2963</v>
      </c>
    </row>
    <row r="733" spans="1:4" ht="33.75" x14ac:dyDescent="0.3">
      <c r="A733" s="95" t="s">
        <v>3569</v>
      </c>
      <c r="B733" s="96" t="s">
        <v>3568</v>
      </c>
      <c r="C733" s="95" t="s">
        <v>3567</v>
      </c>
      <c r="D733" s="95" t="s">
        <v>3477</v>
      </c>
    </row>
    <row r="734" spans="1:4" ht="45" x14ac:dyDescent="0.3">
      <c r="A734" s="95" t="s">
        <v>3566</v>
      </c>
      <c r="B734" s="96" t="s">
        <v>21</v>
      </c>
      <c r="C734" s="95" t="s">
        <v>3565</v>
      </c>
      <c r="D734" s="95" t="s">
        <v>3477</v>
      </c>
    </row>
    <row r="735" spans="1:4" ht="168.75" x14ac:dyDescent="0.3">
      <c r="A735" s="95" t="s">
        <v>195</v>
      </c>
      <c r="B735" s="96" t="s">
        <v>3564</v>
      </c>
      <c r="C735" s="95" t="s">
        <v>3563</v>
      </c>
      <c r="D735" s="95" t="s">
        <v>3477</v>
      </c>
    </row>
    <row r="736" spans="1:4" ht="78.75" x14ac:dyDescent="0.3">
      <c r="A736" s="95" t="s">
        <v>3562</v>
      </c>
      <c r="B736" s="96" t="s">
        <v>21</v>
      </c>
      <c r="C736" s="95" t="s">
        <v>3561</v>
      </c>
      <c r="D736" s="95" t="s">
        <v>3477</v>
      </c>
    </row>
    <row r="737" spans="1:4" ht="180" x14ac:dyDescent="0.3">
      <c r="A737" s="95" t="s">
        <v>3560</v>
      </c>
      <c r="B737" s="96" t="s">
        <v>3559</v>
      </c>
      <c r="C737" s="95" t="s">
        <v>3558</v>
      </c>
      <c r="D737" s="95" t="s">
        <v>3477</v>
      </c>
    </row>
    <row r="738" spans="1:4" ht="213.75" x14ac:dyDescent="0.3">
      <c r="A738" s="95" t="s">
        <v>39</v>
      </c>
      <c r="B738" s="96" t="s">
        <v>21</v>
      </c>
      <c r="C738" s="95" t="s">
        <v>3557</v>
      </c>
      <c r="D738" s="95" t="s">
        <v>3477</v>
      </c>
    </row>
    <row r="739" spans="1:4" ht="33.75" x14ac:dyDescent="0.3">
      <c r="A739" s="95" t="s">
        <v>3556</v>
      </c>
      <c r="B739" s="96" t="s">
        <v>21</v>
      </c>
      <c r="C739" s="95" t="s">
        <v>3555</v>
      </c>
      <c r="D739" s="95" t="s">
        <v>3477</v>
      </c>
    </row>
    <row r="740" spans="1:4" ht="123.75" x14ac:dyDescent="0.3">
      <c r="A740" s="95" t="s">
        <v>197</v>
      </c>
      <c r="B740" s="96" t="s">
        <v>3554</v>
      </c>
      <c r="C740" s="95" t="s">
        <v>3553</v>
      </c>
      <c r="D740" s="95" t="s">
        <v>3477</v>
      </c>
    </row>
    <row r="741" spans="1:4" ht="67.5" x14ac:dyDescent="0.3">
      <c r="A741" s="95" t="s">
        <v>3552</v>
      </c>
      <c r="B741" s="96" t="s">
        <v>3551</v>
      </c>
      <c r="C741" s="95" t="s">
        <v>3550</v>
      </c>
      <c r="D741" s="95" t="s">
        <v>3477</v>
      </c>
    </row>
    <row r="742" spans="1:4" ht="303.75" x14ac:dyDescent="0.3">
      <c r="A742" s="95" t="s">
        <v>3549</v>
      </c>
      <c r="B742" s="96" t="s">
        <v>21</v>
      </c>
      <c r="C742" s="95" t="s">
        <v>3548</v>
      </c>
      <c r="D742" s="95" t="s">
        <v>3477</v>
      </c>
    </row>
    <row r="743" spans="1:4" ht="45" x14ac:dyDescent="0.3">
      <c r="A743" s="95" t="s">
        <v>3547</v>
      </c>
      <c r="B743" s="96" t="s">
        <v>21</v>
      </c>
      <c r="C743" s="95" t="s">
        <v>3546</v>
      </c>
      <c r="D743" s="95" t="s">
        <v>3477</v>
      </c>
    </row>
    <row r="744" spans="1:4" ht="22.5" x14ac:dyDescent="0.3">
      <c r="A744" s="95" t="s">
        <v>3545</v>
      </c>
      <c r="B744" s="96" t="s">
        <v>3544</v>
      </c>
      <c r="C744" s="95" t="s">
        <v>3543</v>
      </c>
      <c r="D744" s="95" t="s">
        <v>3477</v>
      </c>
    </row>
    <row r="745" spans="1:4" ht="22.5" x14ac:dyDescent="0.3">
      <c r="A745" s="95" t="s">
        <v>3542</v>
      </c>
      <c r="B745" s="96" t="s">
        <v>3541</v>
      </c>
      <c r="C745" s="95" t="s">
        <v>3540</v>
      </c>
      <c r="D745" s="95" t="s">
        <v>3477</v>
      </c>
    </row>
    <row r="746" spans="1:4" ht="22.5" x14ac:dyDescent="0.3">
      <c r="A746" s="95" t="s">
        <v>3539</v>
      </c>
      <c r="B746" s="96" t="s">
        <v>3538</v>
      </c>
      <c r="C746" s="95" t="s">
        <v>3537</v>
      </c>
      <c r="D746" s="95" t="s">
        <v>3477</v>
      </c>
    </row>
    <row r="747" spans="1:4" ht="45" x14ac:dyDescent="0.3">
      <c r="A747" s="95" t="s">
        <v>3536</v>
      </c>
      <c r="B747" s="96" t="s">
        <v>3535</v>
      </c>
      <c r="C747" s="95" t="s">
        <v>3534</v>
      </c>
      <c r="D747" s="95" t="s">
        <v>3477</v>
      </c>
    </row>
    <row r="748" spans="1:4" ht="78.75" x14ac:dyDescent="0.3">
      <c r="A748" s="95" t="s">
        <v>3533</v>
      </c>
      <c r="B748" s="96" t="s">
        <v>21</v>
      </c>
      <c r="C748" s="95" t="s">
        <v>3532</v>
      </c>
      <c r="D748" s="95" t="s">
        <v>3477</v>
      </c>
    </row>
    <row r="749" spans="1:4" ht="146.25" x14ac:dyDescent="0.3">
      <c r="A749" s="95" t="s">
        <v>3531</v>
      </c>
      <c r="B749" s="96" t="s">
        <v>21</v>
      </c>
      <c r="C749" s="95" t="s">
        <v>3530</v>
      </c>
      <c r="D749" s="95" t="s">
        <v>3477</v>
      </c>
    </row>
    <row r="750" spans="1:4" ht="22.5" x14ac:dyDescent="0.3">
      <c r="A750" s="95" t="s">
        <v>3529</v>
      </c>
      <c r="B750" s="96" t="s">
        <v>3528</v>
      </c>
      <c r="C750" s="95" t="s">
        <v>3521</v>
      </c>
      <c r="D750" s="95" t="s">
        <v>3477</v>
      </c>
    </row>
    <row r="751" spans="1:4" ht="22.5" x14ac:dyDescent="0.3">
      <c r="A751" s="95" t="s">
        <v>3527</v>
      </c>
      <c r="B751" s="96" t="s">
        <v>3526</v>
      </c>
      <c r="C751" s="95" t="s">
        <v>3521</v>
      </c>
      <c r="D751" s="95" t="s">
        <v>3477</v>
      </c>
    </row>
    <row r="752" spans="1:4" ht="22.5" x14ac:dyDescent="0.3">
      <c r="A752" s="95" t="s">
        <v>3525</v>
      </c>
      <c r="B752" s="96" t="s">
        <v>3524</v>
      </c>
      <c r="C752" s="95" t="s">
        <v>3521</v>
      </c>
      <c r="D752" s="95" t="s">
        <v>3477</v>
      </c>
    </row>
    <row r="753" spans="1:4" ht="22.5" x14ac:dyDescent="0.3">
      <c r="A753" s="95" t="s">
        <v>3523</v>
      </c>
      <c r="B753" s="96" t="s">
        <v>3522</v>
      </c>
      <c r="C753" s="95" t="s">
        <v>3521</v>
      </c>
      <c r="D753" s="95" t="s">
        <v>3477</v>
      </c>
    </row>
    <row r="754" spans="1:4" ht="33.75" x14ac:dyDescent="0.3">
      <c r="A754" s="95" t="s">
        <v>3520</v>
      </c>
      <c r="B754" s="96" t="s">
        <v>3519</v>
      </c>
      <c r="C754" s="95" t="s">
        <v>3518</v>
      </c>
      <c r="D754" s="95" t="s">
        <v>3477</v>
      </c>
    </row>
    <row r="755" spans="1:4" ht="22.5" x14ac:dyDescent="0.3">
      <c r="A755" s="95" t="s">
        <v>3517</v>
      </c>
      <c r="B755" s="96" t="s">
        <v>3516</v>
      </c>
      <c r="C755" s="95" t="s">
        <v>3515</v>
      </c>
      <c r="D755" s="95" t="s">
        <v>3477</v>
      </c>
    </row>
    <row r="756" spans="1:4" ht="45" x14ac:dyDescent="0.3">
      <c r="A756" s="95" t="s">
        <v>3514</v>
      </c>
      <c r="B756" s="96" t="s">
        <v>3513</v>
      </c>
      <c r="C756" s="95" t="s">
        <v>3512</v>
      </c>
      <c r="D756" s="95" t="s">
        <v>3477</v>
      </c>
    </row>
    <row r="757" spans="1:4" ht="33.75" x14ac:dyDescent="0.3">
      <c r="A757" s="95" t="s">
        <v>3511</v>
      </c>
      <c r="B757" s="96" t="s">
        <v>21</v>
      </c>
      <c r="C757" s="95" t="s">
        <v>3510</v>
      </c>
      <c r="D757" s="95" t="s">
        <v>3509</v>
      </c>
    </row>
    <row r="758" spans="1:4" ht="33.75" x14ac:dyDescent="0.3">
      <c r="A758" s="95" t="s">
        <v>3508</v>
      </c>
      <c r="B758" s="96" t="s">
        <v>3507</v>
      </c>
      <c r="C758" s="95" t="s">
        <v>3506</v>
      </c>
      <c r="D758" s="95" t="s">
        <v>3477</v>
      </c>
    </row>
    <row r="759" spans="1:4" ht="45" x14ac:dyDescent="0.3">
      <c r="A759" s="95" t="s">
        <v>3505</v>
      </c>
      <c r="B759" s="96" t="s">
        <v>3504</v>
      </c>
      <c r="C759" s="95" t="s">
        <v>3503</v>
      </c>
      <c r="D759" s="95" t="s">
        <v>3477</v>
      </c>
    </row>
    <row r="760" spans="1:4" ht="33.75" x14ac:dyDescent="0.3">
      <c r="A760" s="95" t="s">
        <v>3502</v>
      </c>
      <c r="B760" s="96" t="s">
        <v>3501</v>
      </c>
      <c r="C760" s="95" t="s">
        <v>3500</v>
      </c>
      <c r="D760" s="95" t="s">
        <v>3477</v>
      </c>
    </row>
    <row r="761" spans="1:4" ht="33.75" x14ac:dyDescent="0.3">
      <c r="A761" s="95" t="s">
        <v>3499</v>
      </c>
      <c r="B761" s="96" t="s">
        <v>3498</v>
      </c>
      <c r="C761" s="95" t="s">
        <v>3497</v>
      </c>
      <c r="D761" s="95" t="s">
        <v>3477</v>
      </c>
    </row>
    <row r="762" spans="1:4" ht="33.75" x14ac:dyDescent="0.3">
      <c r="A762" s="95" t="s">
        <v>3496</v>
      </c>
      <c r="B762" s="96" t="s">
        <v>3495</v>
      </c>
      <c r="C762" s="95" t="s">
        <v>3494</v>
      </c>
      <c r="D762" s="95" t="s">
        <v>3477</v>
      </c>
    </row>
    <row r="763" spans="1:4" ht="33.75" x14ac:dyDescent="0.3">
      <c r="A763" s="95" t="s">
        <v>3493</v>
      </c>
      <c r="B763" s="96" t="s">
        <v>3492</v>
      </c>
      <c r="C763" s="95" t="s">
        <v>3491</v>
      </c>
      <c r="D763" s="95" t="s">
        <v>3477</v>
      </c>
    </row>
    <row r="764" spans="1:4" ht="33.75" x14ac:dyDescent="0.3">
      <c r="A764" s="95" t="s">
        <v>3490</v>
      </c>
      <c r="B764" s="96" t="s">
        <v>3489</v>
      </c>
      <c r="C764" s="95" t="s">
        <v>3488</v>
      </c>
      <c r="D764" s="95" t="s">
        <v>3477</v>
      </c>
    </row>
    <row r="765" spans="1:4" ht="33.75" x14ac:dyDescent="0.3">
      <c r="A765" s="95" t="s">
        <v>3487</v>
      </c>
      <c r="B765" s="96" t="s">
        <v>3486</v>
      </c>
      <c r="C765" s="95" t="s">
        <v>3485</v>
      </c>
      <c r="D765" s="95" t="s">
        <v>3477</v>
      </c>
    </row>
    <row r="766" spans="1:4" ht="56.25" x14ac:dyDescent="0.3">
      <c r="A766" s="95" t="s">
        <v>3484</v>
      </c>
      <c r="B766" s="96" t="s">
        <v>21</v>
      </c>
      <c r="C766" s="95" t="s">
        <v>3483</v>
      </c>
      <c r="D766" s="95" t="s">
        <v>3477</v>
      </c>
    </row>
    <row r="767" spans="1:4" ht="33.75" x14ac:dyDescent="0.3">
      <c r="A767" s="95" t="s">
        <v>3482</v>
      </c>
      <c r="B767" s="96" t="s">
        <v>3481</v>
      </c>
      <c r="C767" s="95" t="s">
        <v>3480</v>
      </c>
      <c r="D767" s="95" t="s">
        <v>3477</v>
      </c>
    </row>
    <row r="768" spans="1:4" ht="112.5" x14ac:dyDescent="0.3">
      <c r="A768" s="95" t="s">
        <v>200</v>
      </c>
      <c r="B768" s="96" t="s">
        <v>21</v>
      </c>
      <c r="C768" s="95" t="s">
        <v>3479</v>
      </c>
      <c r="D768" s="95" t="s">
        <v>3477</v>
      </c>
    </row>
    <row r="769" spans="1:4" ht="33.75" x14ac:dyDescent="0.3">
      <c r="A769" s="95" t="s">
        <v>177</v>
      </c>
      <c r="B769" s="96" t="s">
        <v>21</v>
      </c>
      <c r="C769" s="95" t="s">
        <v>3478</v>
      </c>
      <c r="D769" s="95" t="s">
        <v>3477</v>
      </c>
    </row>
    <row r="770" spans="1:4" ht="67.5" x14ac:dyDescent="0.3">
      <c r="A770" s="96" t="s">
        <v>254</v>
      </c>
      <c r="B770" s="96" t="s">
        <v>777</v>
      </c>
      <c r="C770" s="96" t="s">
        <v>3476</v>
      </c>
      <c r="D770" s="96" t="s">
        <v>2818</v>
      </c>
    </row>
    <row r="771" spans="1:4" ht="67.5" x14ac:dyDescent="0.3">
      <c r="A771" s="96" t="s">
        <v>13</v>
      </c>
      <c r="B771" s="96" t="s">
        <v>4</v>
      </c>
      <c r="C771" s="96" t="s">
        <v>3476</v>
      </c>
      <c r="D771" s="96" t="s">
        <v>2818</v>
      </c>
    </row>
    <row r="772" spans="1:4" ht="78.75" x14ac:dyDescent="0.3">
      <c r="A772" s="96" t="s">
        <v>14</v>
      </c>
      <c r="B772" s="96" t="s">
        <v>15</v>
      </c>
      <c r="C772" s="96" t="s">
        <v>3472</v>
      </c>
      <c r="D772" s="96" t="s">
        <v>2818</v>
      </c>
    </row>
    <row r="773" spans="1:4" ht="67.5" x14ac:dyDescent="0.3">
      <c r="A773" s="96" t="s">
        <v>16</v>
      </c>
      <c r="B773" s="96" t="s">
        <v>17</v>
      </c>
      <c r="C773" s="96" t="s">
        <v>3476</v>
      </c>
      <c r="D773" s="96" t="s">
        <v>2818</v>
      </c>
    </row>
    <row r="774" spans="1:4" ht="78.75" x14ac:dyDescent="0.3">
      <c r="A774" s="96" t="s">
        <v>255</v>
      </c>
      <c r="B774" s="96" t="s">
        <v>780</v>
      </c>
      <c r="C774" s="96" t="s">
        <v>3472</v>
      </c>
      <c r="D774" s="96" t="s">
        <v>2818</v>
      </c>
    </row>
    <row r="775" spans="1:4" ht="78.75" x14ac:dyDescent="0.3">
      <c r="A775" s="96" t="s">
        <v>256</v>
      </c>
      <c r="B775" s="96" t="s">
        <v>782</v>
      </c>
      <c r="C775" s="96" t="s">
        <v>3472</v>
      </c>
      <c r="D775" s="96" t="s">
        <v>2818</v>
      </c>
    </row>
    <row r="776" spans="1:4" ht="78.75" x14ac:dyDescent="0.3">
      <c r="A776" s="96" t="s">
        <v>18</v>
      </c>
      <c r="B776" s="96" t="s">
        <v>4</v>
      </c>
      <c r="C776" s="96" t="s">
        <v>3472</v>
      </c>
      <c r="D776" s="96" t="s">
        <v>2818</v>
      </c>
    </row>
    <row r="777" spans="1:4" ht="78.75" x14ac:dyDescent="0.3">
      <c r="A777" s="96" t="s">
        <v>257</v>
      </c>
      <c r="B777" s="96" t="s">
        <v>3475</v>
      </c>
      <c r="C777" s="96" t="s">
        <v>3472</v>
      </c>
      <c r="D777" s="96" t="s">
        <v>2818</v>
      </c>
    </row>
    <row r="778" spans="1:4" ht="112.5" x14ac:dyDescent="0.3">
      <c r="A778" s="96" t="s">
        <v>258</v>
      </c>
      <c r="B778" s="96" t="s">
        <v>3474</v>
      </c>
      <c r="C778" s="96" t="s">
        <v>3473</v>
      </c>
      <c r="D778" s="96" t="s">
        <v>2818</v>
      </c>
    </row>
    <row r="779" spans="1:4" ht="78.75" x14ac:dyDescent="0.3">
      <c r="A779" s="96" t="s">
        <v>259</v>
      </c>
      <c r="B779" s="96" t="s">
        <v>3432</v>
      </c>
      <c r="C779" s="96" t="s">
        <v>3472</v>
      </c>
      <c r="D779" s="96" t="s">
        <v>2818</v>
      </c>
    </row>
    <row r="780" spans="1:4" ht="56.25" x14ac:dyDescent="0.3">
      <c r="A780" s="96" t="s">
        <v>261</v>
      </c>
      <c r="B780" s="96" t="s">
        <v>262</v>
      </c>
      <c r="C780" s="96" t="s">
        <v>3471</v>
      </c>
      <c r="D780" s="96" t="s">
        <v>2818</v>
      </c>
    </row>
    <row r="781" spans="1:4" ht="45" x14ac:dyDescent="0.3">
      <c r="A781" s="95" t="s">
        <v>3470</v>
      </c>
      <c r="B781" s="95" t="s">
        <v>3469</v>
      </c>
      <c r="C781" s="95" t="s">
        <v>3468</v>
      </c>
      <c r="D781" s="95" t="s">
        <v>3212</v>
      </c>
    </row>
    <row r="782" spans="1:4" ht="45" x14ac:dyDescent="0.3">
      <c r="A782" s="96" t="s">
        <v>2596</v>
      </c>
      <c r="B782" s="96" t="s">
        <v>2595</v>
      </c>
      <c r="C782" s="96" t="s">
        <v>3467</v>
      </c>
      <c r="D782" s="96" t="s">
        <v>2490</v>
      </c>
    </row>
    <row r="783" spans="1:4" ht="22.5" x14ac:dyDescent="0.3">
      <c r="A783" s="95" t="s">
        <v>3466</v>
      </c>
      <c r="B783" s="96" t="s">
        <v>3465</v>
      </c>
      <c r="C783" s="95" t="s">
        <v>3009</v>
      </c>
      <c r="D783" s="95" t="s">
        <v>2963</v>
      </c>
    </row>
    <row r="784" spans="1:4" ht="22.5" x14ac:dyDescent="0.3">
      <c r="A784" s="95" t="s">
        <v>3466</v>
      </c>
      <c r="B784" s="96" t="s">
        <v>3465</v>
      </c>
      <c r="C784" s="95" t="s">
        <v>3454</v>
      </c>
      <c r="D784" s="95" t="s">
        <v>567</v>
      </c>
    </row>
    <row r="785" spans="1:4" ht="22.5" x14ac:dyDescent="0.3">
      <c r="A785" s="95" t="s">
        <v>3464</v>
      </c>
      <c r="B785" s="96" t="s">
        <v>3463</v>
      </c>
      <c r="C785" s="95" t="s">
        <v>3009</v>
      </c>
      <c r="D785" s="95" t="s">
        <v>2963</v>
      </c>
    </row>
    <row r="786" spans="1:4" ht="22.5" x14ac:dyDescent="0.3">
      <c r="A786" s="95" t="s">
        <v>3464</v>
      </c>
      <c r="B786" s="96" t="s">
        <v>3463</v>
      </c>
      <c r="C786" s="95" t="s">
        <v>3454</v>
      </c>
      <c r="D786" s="95" t="s">
        <v>567</v>
      </c>
    </row>
    <row r="787" spans="1:4" ht="22.5" x14ac:dyDescent="0.3">
      <c r="A787" s="95" t="s">
        <v>3462</v>
      </c>
      <c r="B787" s="96" t="s">
        <v>3461</v>
      </c>
      <c r="C787" s="95" t="s">
        <v>3009</v>
      </c>
      <c r="D787" s="95" t="s">
        <v>2963</v>
      </c>
    </row>
    <row r="788" spans="1:4" ht="22.5" x14ac:dyDescent="0.3">
      <c r="A788" s="95" t="s">
        <v>3462</v>
      </c>
      <c r="B788" s="96" t="s">
        <v>3461</v>
      </c>
      <c r="C788" s="95" t="s">
        <v>3454</v>
      </c>
      <c r="D788" s="95" t="s">
        <v>567</v>
      </c>
    </row>
    <row r="789" spans="1:4" ht="22.5" x14ac:dyDescent="0.3">
      <c r="A789" s="95" t="s">
        <v>3459</v>
      </c>
      <c r="B789" s="96" t="s">
        <v>3460</v>
      </c>
      <c r="C789" s="95" t="s">
        <v>2976</v>
      </c>
      <c r="D789" s="95" t="s">
        <v>2963</v>
      </c>
    </row>
    <row r="790" spans="1:4" ht="22.5" x14ac:dyDescent="0.3">
      <c r="A790" s="95" t="s">
        <v>3459</v>
      </c>
      <c r="B790" s="96" t="s">
        <v>3458</v>
      </c>
      <c r="C790" s="95" t="s">
        <v>3454</v>
      </c>
      <c r="D790" s="95" t="s">
        <v>567</v>
      </c>
    </row>
    <row r="791" spans="1:4" ht="22.5" x14ac:dyDescent="0.3">
      <c r="A791" s="95" t="s">
        <v>3456</v>
      </c>
      <c r="B791" s="96" t="s">
        <v>3457</v>
      </c>
      <c r="C791" s="95" t="s">
        <v>2976</v>
      </c>
      <c r="D791" s="95" t="s">
        <v>2963</v>
      </c>
    </row>
    <row r="792" spans="1:4" ht="22.5" x14ac:dyDescent="0.3">
      <c r="A792" s="95" t="s">
        <v>3456</v>
      </c>
      <c r="B792" s="96" t="s">
        <v>3455</v>
      </c>
      <c r="C792" s="95" t="s">
        <v>3454</v>
      </c>
      <c r="D792" s="95" t="s">
        <v>567</v>
      </c>
    </row>
    <row r="793" spans="1:4" ht="22.5" x14ac:dyDescent="0.3">
      <c r="A793" s="95" t="s">
        <v>3453</v>
      </c>
      <c r="B793" s="96" t="s">
        <v>3452</v>
      </c>
      <c r="C793" s="95" t="s">
        <v>2976</v>
      </c>
      <c r="D793" s="95" t="s">
        <v>2963</v>
      </c>
    </row>
    <row r="794" spans="1:4" ht="22.5" x14ac:dyDescent="0.3">
      <c r="A794" s="95" t="s">
        <v>3453</v>
      </c>
      <c r="B794" s="96" t="s">
        <v>3452</v>
      </c>
      <c r="C794" s="95" t="s">
        <v>2486</v>
      </c>
      <c r="D794" s="95" t="s">
        <v>567</v>
      </c>
    </row>
    <row r="795" spans="1:4" ht="22.5" x14ac:dyDescent="0.3">
      <c r="A795" s="95" t="s">
        <v>3451</v>
      </c>
      <c r="B795" s="96" t="s">
        <v>3450</v>
      </c>
      <c r="C795" s="95" t="s">
        <v>2976</v>
      </c>
      <c r="D795" s="95" t="s">
        <v>2963</v>
      </c>
    </row>
    <row r="796" spans="1:4" ht="22.5" x14ac:dyDescent="0.3">
      <c r="A796" s="95" t="s">
        <v>3451</v>
      </c>
      <c r="B796" s="96" t="s">
        <v>3450</v>
      </c>
      <c r="C796" s="95" t="s">
        <v>2486</v>
      </c>
      <c r="D796" s="95" t="s">
        <v>567</v>
      </c>
    </row>
    <row r="797" spans="1:4" ht="22.5" x14ac:dyDescent="0.3">
      <c r="A797" s="95" t="s">
        <v>3448</v>
      </c>
      <c r="B797" s="96" t="s">
        <v>3449</v>
      </c>
      <c r="C797" s="95" t="s">
        <v>2976</v>
      </c>
      <c r="D797" s="95" t="s">
        <v>2963</v>
      </c>
    </row>
    <row r="798" spans="1:4" ht="22.5" x14ac:dyDescent="0.3">
      <c r="A798" s="95" t="s">
        <v>3448</v>
      </c>
      <c r="B798" s="96" t="s">
        <v>3447</v>
      </c>
      <c r="C798" s="95" t="s">
        <v>2486</v>
      </c>
      <c r="D798" s="95" t="s">
        <v>567</v>
      </c>
    </row>
    <row r="799" spans="1:4" ht="22.5" x14ac:dyDescent="0.3">
      <c r="A799" s="95" t="s">
        <v>3445</v>
      </c>
      <c r="B799" s="96" t="s">
        <v>3446</v>
      </c>
      <c r="C799" s="95" t="s">
        <v>2976</v>
      </c>
      <c r="D799" s="95" t="s">
        <v>2963</v>
      </c>
    </row>
    <row r="800" spans="1:4" ht="22.5" x14ac:dyDescent="0.3">
      <c r="A800" s="95" t="s">
        <v>3445</v>
      </c>
      <c r="B800" s="96" t="s">
        <v>3444</v>
      </c>
      <c r="C800" s="95" t="s">
        <v>2486</v>
      </c>
      <c r="D800" s="95" t="s">
        <v>567</v>
      </c>
    </row>
    <row r="801" spans="1:4" ht="56.25" x14ac:dyDescent="0.3">
      <c r="A801" s="95" t="s">
        <v>3443</v>
      </c>
      <c r="B801" s="96" t="s">
        <v>3442</v>
      </c>
      <c r="C801" s="95" t="s">
        <v>3441</v>
      </c>
      <c r="D801" s="95" t="s">
        <v>2963</v>
      </c>
    </row>
    <row r="802" spans="1:4" ht="56.25" x14ac:dyDescent="0.3">
      <c r="A802" s="95" t="s">
        <v>3440</v>
      </c>
      <c r="B802" s="96" t="s">
        <v>3439</v>
      </c>
      <c r="C802" s="95" t="s">
        <v>3437</v>
      </c>
      <c r="D802" s="95" t="s">
        <v>2963</v>
      </c>
    </row>
    <row r="803" spans="1:4" ht="56.25" x14ac:dyDescent="0.3">
      <c r="A803" s="95" t="s">
        <v>3438</v>
      </c>
      <c r="B803" s="96" t="s">
        <v>21</v>
      </c>
      <c r="C803" s="95" t="s">
        <v>3437</v>
      </c>
      <c r="D803" s="95" t="s">
        <v>2963</v>
      </c>
    </row>
    <row r="804" spans="1:4" ht="45" x14ac:dyDescent="0.3">
      <c r="A804" s="49" t="s">
        <v>2891</v>
      </c>
      <c r="B804" s="48" t="s">
        <v>2890</v>
      </c>
      <c r="C804" s="48" t="s">
        <v>2859</v>
      </c>
      <c r="D804" s="48" t="s">
        <v>206</v>
      </c>
    </row>
    <row r="805" spans="1:4" ht="45" x14ac:dyDescent="0.3">
      <c r="A805" s="49" t="s">
        <v>30</v>
      </c>
      <c r="B805" s="48" t="s">
        <v>4</v>
      </c>
      <c r="C805" s="48" t="s">
        <v>2889</v>
      </c>
      <c r="D805" s="48" t="s">
        <v>206</v>
      </c>
    </row>
    <row r="806" spans="1:4" ht="56.25" x14ac:dyDescent="0.3">
      <c r="A806" s="95" t="s">
        <v>646</v>
      </c>
      <c r="B806" s="96" t="s">
        <v>21</v>
      </c>
      <c r="C806" s="95" t="s">
        <v>3213</v>
      </c>
      <c r="D806" s="95" t="s">
        <v>3212</v>
      </c>
    </row>
    <row r="807" spans="1:4" ht="180" x14ac:dyDescent="0.3">
      <c r="A807" s="96" t="s">
        <v>264</v>
      </c>
      <c r="B807" s="96" t="s">
        <v>2887</v>
      </c>
      <c r="C807" s="96" t="s">
        <v>3436</v>
      </c>
      <c r="D807" s="96" t="s">
        <v>2818</v>
      </c>
    </row>
    <row r="808" spans="1:4" ht="56.25" x14ac:dyDescent="0.3">
      <c r="A808" s="96" t="s">
        <v>267</v>
      </c>
      <c r="B808" s="96" t="s">
        <v>3435</v>
      </c>
      <c r="C808" s="96" t="s">
        <v>3434</v>
      </c>
      <c r="D808" s="96" t="s">
        <v>2818</v>
      </c>
    </row>
    <row r="809" spans="1:4" ht="56.25" x14ac:dyDescent="0.3">
      <c r="A809" s="96" t="s">
        <v>268</v>
      </c>
      <c r="B809" s="96" t="s">
        <v>845</v>
      </c>
      <c r="C809" s="96" t="s">
        <v>3427</v>
      </c>
      <c r="D809" s="96" t="s">
        <v>2818</v>
      </c>
    </row>
    <row r="810" spans="1:4" ht="56.25" x14ac:dyDescent="0.3">
      <c r="A810" s="96" t="s">
        <v>3433</v>
      </c>
      <c r="B810" s="96" t="s">
        <v>3432</v>
      </c>
      <c r="C810" s="96" t="s">
        <v>3427</v>
      </c>
      <c r="D810" s="96" t="s">
        <v>2818</v>
      </c>
    </row>
    <row r="811" spans="1:4" ht="56.25" x14ac:dyDescent="0.3">
      <c r="A811" s="96" t="s">
        <v>3431</v>
      </c>
      <c r="B811" s="96" t="s">
        <v>3430</v>
      </c>
      <c r="C811" s="96" t="s">
        <v>3427</v>
      </c>
      <c r="D811" s="96" t="s">
        <v>2818</v>
      </c>
    </row>
    <row r="812" spans="1:4" ht="56.25" x14ac:dyDescent="0.3">
      <c r="A812" s="96" t="s">
        <v>3429</v>
      </c>
      <c r="B812" s="96" t="s">
        <v>3428</v>
      </c>
      <c r="C812" s="96" t="s">
        <v>3427</v>
      </c>
      <c r="D812" s="96" t="s">
        <v>2818</v>
      </c>
    </row>
    <row r="813" spans="1:4" ht="168.75" x14ac:dyDescent="0.3">
      <c r="A813" s="96" t="s">
        <v>269</v>
      </c>
      <c r="B813" s="96" t="s">
        <v>3426</v>
      </c>
      <c r="C813" s="96" t="s">
        <v>3425</v>
      </c>
      <c r="D813" s="96" t="s">
        <v>2818</v>
      </c>
    </row>
    <row r="814" spans="1:4" ht="146.25" x14ac:dyDescent="0.3">
      <c r="A814" s="96" t="s">
        <v>270</v>
      </c>
      <c r="B814" s="96" t="s">
        <v>4</v>
      </c>
      <c r="C814" s="96" t="s">
        <v>3424</v>
      </c>
      <c r="D814" s="96" t="s">
        <v>2818</v>
      </c>
    </row>
    <row r="815" spans="1:4" ht="101.25" x14ac:dyDescent="0.3">
      <c r="A815" s="96" t="s">
        <v>271</v>
      </c>
      <c r="B815" s="96" t="s">
        <v>3423</v>
      </c>
      <c r="C815" s="96" t="s">
        <v>3422</v>
      </c>
      <c r="D815" s="96" t="s">
        <v>2818</v>
      </c>
    </row>
    <row r="816" spans="1:4" ht="382.5" x14ac:dyDescent="0.3">
      <c r="A816" s="96" t="s">
        <v>3421</v>
      </c>
      <c r="B816" s="96" t="s">
        <v>3420</v>
      </c>
      <c r="C816" s="96" t="s">
        <v>3419</v>
      </c>
      <c r="D816" s="96" t="s">
        <v>2818</v>
      </c>
    </row>
    <row r="817" spans="1:4" ht="409.5" x14ac:dyDescent="0.3">
      <c r="A817" s="96" t="s">
        <v>3418</v>
      </c>
      <c r="B817" s="96" t="s">
        <v>4</v>
      </c>
      <c r="C817" s="96" t="s">
        <v>3417</v>
      </c>
      <c r="D817" s="96" t="s">
        <v>2818</v>
      </c>
    </row>
    <row r="818" spans="1:4" ht="409.5" x14ac:dyDescent="0.3">
      <c r="A818" s="96" t="s">
        <v>272</v>
      </c>
      <c r="B818" s="96" t="s">
        <v>273</v>
      </c>
      <c r="C818" s="96" t="s">
        <v>3416</v>
      </c>
      <c r="D818" s="96" t="s">
        <v>2818</v>
      </c>
    </row>
    <row r="819" spans="1:4" ht="409.5" x14ac:dyDescent="0.3">
      <c r="A819" s="96" t="s">
        <v>275</v>
      </c>
      <c r="B819" s="96" t="s">
        <v>276</v>
      </c>
      <c r="C819" s="96" t="s">
        <v>3416</v>
      </c>
      <c r="D819" s="96" t="s">
        <v>2818</v>
      </c>
    </row>
    <row r="820" spans="1:4" ht="409.5" x14ac:dyDescent="0.3">
      <c r="A820" s="96" t="s">
        <v>277</v>
      </c>
      <c r="B820" s="96" t="s">
        <v>278</v>
      </c>
      <c r="C820" s="96" t="s">
        <v>3416</v>
      </c>
      <c r="D820" s="96" t="s">
        <v>2818</v>
      </c>
    </row>
    <row r="821" spans="1:4" ht="409.5" x14ac:dyDescent="0.3">
      <c r="A821" s="96" t="s">
        <v>279</v>
      </c>
      <c r="B821" s="96" t="s">
        <v>280</v>
      </c>
      <c r="C821" s="96" t="s">
        <v>3416</v>
      </c>
      <c r="D821" s="96" t="s">
        <v>2818</v>
      </c>
    </row>
    <row r="822" spans="1:4" ht="409.5" x14ac:dyDescent="0.3">
      <c r="A822" s="96" t="s">
        <v>281</v>
      </c>
      <c r="B822" s="96" t="s">
        <v>25</v>
      </c>
      <c r="C822" s="96" t="s">
        <v>3416</v>
      </c>
      <c r="D822" s="96" t="s">
        <v>2818</v>
      </c>
    </row>
    <row r="823" spans="1:4" ht="33.75" x14ac:dyDescent="0.3">
      <c r="A823" s="95" t="s">
        <v>3415</v>
      </c>
      <c r="B823" s="96" t="s">
        <v>2487</v>
      </c>
      <c r="C823" s="95" t="s">
        <v>3414</v>
      </c>
      <c r="D823" s="95" t="s">
        <v>2963</v>
      </c>
    </row>
    <row r="824" spans="1:4" ht="225" x14ac:dyDescent="0.3">
      <c r="A824" s="96" t="s">
        <v>282</v>
      </c>
      <c r="B824" s="96" t="s">
        <v>2885</v>
      </c>
      <c r="C824" s="96" t="s">
        <v>3413</v>
      </c>
      <c r="D824" s="96" t="s">
        <v>2818</v>
      </c>
    </row>
    <row r="825" spans="1:4" ht="225" x14ac:dyDescent="0.3">
      <c r="A825" s="96" t="s">
        <v>285</v>
      </c>
      <c r="B825" s="96" t="s">
        <v>2884</v>
      </c>
      <c r="C825" s="96" t="s">
        <v>3413</v>
      </c>
      <c r="D825" s="96" t="s">
        <v>2818</v>
      </c>
    </row>
    <row r="826" spans="1:4" ht="225" x14ac:dyDescent="0.3">
      <c r="A826" s="96" t="s">
        <v>288</v>
      </c>
      <c r="B826" s="96" t="s">
        <v>289</v>
      </c>
      <c r="C826" s="96" t="s">
        <v>3413</v>
      </c>
      <c r="D826" s="96" t="s">
        <v>2818</v>
      </c>
    </row>
    <row r="827" spans="1:4" ht="247.5" x14ac:dyDescent="0.3">
      <c r="A827" s="96" t="s">
        <v>290</v>
      </c>
      <c r="B827" s="96" t="s">
        <v>291</v>
      </c>
      <c r="C827" s="96" t="s">
        <v>3411</v>
      </c>
      <c r="D827" s="96" t="s">
        <v>2818</v>
      </c>
    </row>
    <row r="828" spans="1:4" ht="247.5" x14ac:dyDescent="0.3">
      <c r="A828" s="96" t="s">
        <v>292</v>
      </c>
      <c r="B828" s="96" t="s">
        <v>4</v>
      </c>
      <c r="C828" s="96" t="s">
        <v>3412</v>
      </c>
      <c r="D828" s="96" t="s">
        <v>2818</v>
      </c>
    </row>
    <row r="829" spans="1:4" ht="247.5" x14ac:dyDescent="0.3">
      <c r="A829" s="96" t="s">
        <v>294</v>
      </c>
      <c r="B829" s="96" t="s">
        <v>295</v>
      </c>
      <c r="C829" s="96" t="s">
        <v>3411</v>
      </c>
      <c r="D829" s="96" t="s">
        <v>2818</v>
      </c>
    </row>
    <row r="830" spans="1:4" ht="247.5" x14ac:dyDescent="0.3">
      <c r="A830" s="96" t="s">
        <v>296</v>
      </c>
      <c r="B830" s="96" t="s">
        <v>4</v>
      </c>
      <c r="C830" s="96" t="s">
        <v>3411</v>
      </c>
      <c r="D830" s="96" t="s">
        <v>2818</v>
      </c>
    </row>
    <row r="831" spans="1:4" ht="247.5" x14ac:dyDescent="0.3">
      <c r="A831" s="96" t="s">
        <v>297</v>
      </c>
      <c r="B831" s="96" t="s">
        <v>289</v>
      </c>
      <c r="C831" s="96" t="s">
        <v>3411</v>
      </c>
      <c r="D831" s="96" t="s">
        <v>2818</v>
      </c>
    </row>
    <row r="832" spans="1:4" ht="247.5" x14ac:dyDescent="0.3">
      <c r="A832" s="96" t="s">
        <v>298</v>
      </c>
      <c r="B832" s="96" t="s">
        <v>4</v>
      </c>
      <c r="C832" s="96" t="s">
        <v>3411</v>
      </c>
      <c r="D832" s="96" t="s">
        <v>2818</v>
      </c>
    </row>
    <row r="833" spans="1:4" ht="247.5" x14ac:dyDescent="0.3">
      <c r="A833" s="96" t="s">
        <v>299</v>
      </c>
      <c r="B833" s="96" t="s">
        <v>2880</v>
      </c>
      <c r="C833" s="96" t="s">
        <v>3411</v>
      </c>
      <c r="D833" s="96" t="s">
        <v>2818</v>
      </c>
    </row>
    <row r="834" spans="1:4" ht="247.5" x14ac:dyDescent="0.3">
      <c r="A834" s="96" t="s">
        <v>301</v>
      </c>
      <c r="B834" s="96" t="s">
        <v>2879</v>
      </c>
      <c r="C834" s="96" t="s">
        <v>3411</v>
      </c>
      <c r="D834" s="96" t="s">
        <v>2818</v>
      </c>
    </row>
    <row r="835" spans="1:4" ht="247.5" x14ac:dyDescent="0.3">
      <c r="A835" s="96" t="s">
        <v>303</v>
      </c>
      <c r="B835" s="96" t="s">
        <v>2878</v>
      </c>
      <c r="C835" s="96" t="s">
        <v>3411</v>
      </c>
      <c r="D835" s="96" t="s">
        <v>2818</v>
      </c>
    </row>
    <row r="836" spans="1:4" ht="247.5" x14ac:dyDescent="0.3">
      <c r="A836" s="96" t="s">
        <v>305</v>
      </c>
      <c r="B836" s="96" t="s">
        <v>2877</v>
      </c>
      <c r="C836" s="96" t="s">
        <v>3411</v>
      </c>
      <c r="D836" s="96" t="s">
        <v>2818</v>
      </c>
    </row>
    <row r="837" spans="1:4" ht="247.5" x14ac:dyDescent="0.3">
      <c r="A837" s="96" t="s">
        <v>307</v>
      </c>
      <c r="B837" s="96" t="s">
        <v>2874</v>
      </c>
      <c r="C837" s="96" t="s">
        <v>3410</v>
      </c>
      <c r="D837" s="96" t="s">
        <v>2818</v>
      </c>
    </row>
    <row r="838" spans="1:4" ht="270" x14ac:dyDescent="0.3">
      <c r="A838" s="96" t="s">
        <v>309</v>
      </c>
      <c r="B838" s="96" t="s">
        <v>310</v>
      </c>
      <c r="C838" s="96" t="s">
        <v>3409</v>
      </c>
      <c r="D838" s="96" t="s">
        <v>2818</v>
      </c>
    </row>
    <row r="839" spans="1:4" ht="270" x14ac:dyDescent="0.3">
      <c r="A839" s="96" t="s">
        <v>312</v>
      </c>
      <c r="B839" s="96" t="s">
        <v>313</v>
      </c>
      <c r="C839" s="96" t="s">
        <v>3409</v>
      </c>
      <c r="D839" s="96" t="s">
        <v>2818</v>
      </c>
    </row>
    <row r="840" spans="1:4" ht="270" x14ac:dyDescent="0.3">
      <c r="A840" s="96" t="s">
        <v>314</v>
      </c>
      <c r="B840" s="96" t="s">
        <v>315</v>
      </c>
      <c r="C840" s="96" t="s">
        <v>3409</v>
      </c>
      <c r="D840" s="96" t="s">
        <v>2818</v>
      </c>
    </row>
    <row r="841" spans="1:4" ht="270" x14ac:dyDescent="0.3">
      <c r="A841" s="96" t="s">
        <v>316</v>
      </c>
      <c r="B841" s="96" t="s">
        <v>4</v>
      </c>
      <c r="C841" s="96" t="s">
        <v>3409</v>
      </c>
      <c r="D841" s="96" t="s">
        <v>2818</v>
      </c>
    </row>
    <row r="842" spans="1:4" ht="45" x14ac:dyDescent="0.3">
      <c r="A842" s="48" t="s">
        <v>2869</v>
      </c>
      <c r="B842" s="48" t="s">
        <v>2868</v>
      </c>
      <c r="C842" s="48" t="s">
        <v>2863</v>
      </c>
      <c r="D842" s="48" t="s">
        <v>206</v>
      </c>
    </row>
    <row r="843" spans="1:4" ht="101.25" x14ac:dyDescent="0.3">
      <c r="A843" s="96" t="s">
        <v>317</v>
      </c>
      <c r="B843" s="96" t="s">
        <v>318</v>
      </c>
      <c r="C843" s="96" t="s">
        <v>3408</v>
      </c>
      <c r="D843" s="96" t="s">
        <v>2818</v>
      </c>
    </row>
    <row r="844" spans="1:4" ht="101.25" x14ac:dyDescent="0.3">
      <c r="A844" s="96" t="s">
        <v>321</v>
      </c>
      <c r="B844" s="96" t="s">
        <v>4</v>
      </c>
      <c r="C844" s="96" t="s">
        <v>3408</v>
      </c>
      <c r="D844" s="96" t="s">
        <v>2818</v>
      </c>
    </row>
    <row r="845" spans="1:4" ht="101.25" x14ac:dyDescent="0.3">
      <c r="A845" s="96" t="s">
        <v>322</v>
      </c>
      <c r="B845" s="96" t="s">
        <v>323</v>
      </c>
      <c r="C845" s="96" t="s">
        <v>3408</v>
      </c>
      <c r="D845" s="96" t="s">
        <v>2818</v>
      </c>
    </row>
    <row r="846" spans="1:4" ht="101.25" x14ac:dyDescent="0.3">
      <c r="A846" s="96" t="s">
        <v>324</v>
      </c>
      <c r="B846" s="96" t="s">
        <v>4</v>
      </c>
      <c r="C846" s="96" t="s">
        <v>3407</v>
      </c>
      <c r="D846" s="96" t="s">
        <v>2818</v>
      </c>
    </row>
    <row r="847" spans="1:4" ht="56.25" x14ac:dyDescent="0.3">
      <c r="A847" s="96" t="s">
        <v>3406</v>
      </c>
      <c r="B847" s="96" t="s">
        <v>3405</v>
      </c>
      <c r="C847" s="96" t="s">
        <v>3404</v>
      </c>
      <c r="D847" s="96" t="s">
        <v>2818</v>
      </c>
    </row>
    <row r="848" spans="1:4" ht="45" x14ac:dyDescent="0.3">
      <c r="A848" s="96" t="s">
        <v>3403</v>
      </c>
      <c r="B848" s="96" t="s">
        <v>3402</v>
      </c>
      <c r="C848" s="96" t="s">
        <v>3398</v>
      </c>
      <c r="D848" s="96" t="s">
        <v>2818</v>
      </c>
    </row>
    <row r="849" spans="1:4" ht="45" x14ac:dyDescent="0.3">
      <c r="A849" s="96" t="s">
        <v>3401</v>
      </c>
      <c r="B849" s="96" t="s">
        <v>3400</v>
      </c>
      <c r="C849" s="96" t="s">
        <v>3398</v>
      </c>
      <c r="D849" s="96" t="s">
        <v>2818</v>
      </c>
    </row>
    <row r="850" spans="1:4" ht="45" x14ac:dyDescent="0.3">
      <c r="A850" s="96" t="s">
        <v>3399</v>
      </c>
      <c r="B850" s="96" t="s">
        <v>4</v>
      </c>
      <c r="C850" s="96" t="s">
        <v>3398</v>
      </c>
      <c r="D850" s="96" t="s">
        <v>2818</v>
      </c>
    </row>
    <row r="851" spans="1:4" ht="45" x14ac:dyDescent="0.3">
      <c r="A851" s="95" t="s">
        <v>3397</v>
      </c>
      <c r="B851" s="96" t="s">
        <v>3396</v>
      </c>
      <c r="C851" s="95" t="s">
        <v>2681</v>
      </c>
      <c r="D851" s="95" t="s">
        <v>89</v>
      </c>
    </row>
    <row r="852" spans="1:4" ht="45" x14ac:dyDescent="0.3">
      <c r="A852" s="95" t="s">
        <v>3395</v>
      </c>
      <c r="B852" s="96" t="s">
        <v>3386</v>
      </c>
      <c r="C852" s="95" t="s">
        <v>2681</v>
      </c>
      <c r="D852" s="95" t="s">
        <v>89</v>
      </c>
    </row>
    <row r="853" spans="1:4" ht="45" x14ac:dyDescent="0.3">
      <c r="A853" s="95" t="s">
        <v>3394</v>
      </c>
      <c r="B853" s="96" t="s">
        <v>21</v>
      </c>
      <c r="C853" s="95" t="s">
        <v>2681</v>
      </c>
      <c r="D853" s="95" t="s">
        <v>89</v>
      </c>
    </row>
    <row r="854" spans="1:4" ht="45" x14ac:dyDescent="0.3">
      <c r="A854" s="95" t="s">
        <v>3393</v>
      </c>
      <c r="B854" s="96" t="s">
        <v>3386</v>
      </c>
      <c r="C854" s="95" t="s">
        <v>2681</v>
      </c>
      <c r="D854" s="95" t="s">
        <v>89</v>
      </c>
    </row>
    <row r="855" spans="1:4" ht="45" x14ac:dyDescent="0.3">
      <c r="A855" s="95" t="s">
        <v>3392</v>
      </c>
      <c r="B855" s="96" t="s">
        <v>3391</v>
      </c>
      <c r="C855" s="95" t="s">
        <v>2681</v>
      </c>
      <c r="D855" s="95" t="s">
        <v>89</v>
      </c>
    </row>
    <row r="856" spans="1:4" ht="45" x14ac:dyDescent="0.3">
      <c r="A856" s="95" t="s">
        <v>3390</v>
      </c>
      <c r="B856" s="96" t="s">
        <v>3389</v>
      </c>
      <c r="C856" s="95" t="s">
        <v>2681</v>
      </c>
      <c r="D856" s="95" t="s">
        <v>89</v>
      </c>
    </row>
    <row r="857" spans="1:4" ht="45" x14ac:dyDescent="0.3">
      <c r="A857" s="95" t="s">
        <v>3388</v>
      </c>
      <c r="B857" s="96" t="s">
        <v>21</v>
      </c>
      <c r="C857" s="95" t="s">
        <v>2681</v>
      </c>
      <c r="D857" s="95" t="s">
        <v>89</v>
      </c>
    </row>
    <row r="858" spans="1:4" ht="45" x14ac:dyDescent="0.3">
      <c r="A858" s="95" t="s">
        <v>3387</v>
      </c>
      <c r="B858" s="96" t="s">
        <v>3386</v>
      </c>
      <c r="C858" s="95" t="s">
        <v>2681</v>
      </c>
      <c r="D858" s="95" t="s">
        <v>89</v>
      </c>
    </row>
    <row r="859" spans="1:4" ht="56.25" x14ac:dyDescent="0.3">
      <c r="A859" s="95" t="s">
        <v>3385</v>
      </c>
      <c r="B859" s="96" t="s">
        <v>3384</v>
      </c>
      <c r="C859" s="95" t="s">
        <v>2736</v>
      </c>
      <c r="D859" s="95" t="s">
        <v>89</v>
      </c>
    </row>
    <row r="860" spans="1:4" ht="33.75" x14ac:dyDescent="0.3">
      <c r="A860" s="95" t="s">
        <v>3385</v>
      </c>
      <c r="B860" s="96" t="s">
        <v>3384</v>
      </c>
      <c r="C860" s="95" t="s">
        <v>2458</v>
      </c>
      <c r="D860" s="95" t="s">
        <v>2258</v>
      </c>
    </row>
    <row r="861" spans="1:4" ht="45" x14ac:dyDescent="0.3">
      <c r="A861" s="95" t="s">
        <v>3383</v>
      </c>
      <c r="B861" s="96" t="s">
        <v>3311</v>
      </c>
      <c r="C861" s="95" t="s">
        <v>2660</v>
      </c>
      <c r="D861" s="95" t="s">
        <v>89</v>
      </c>
    </row>
    <row r="862" spans="1:4" ht="67.5" x14ac:dyDescent="0.3">
      <c r="A862" s="95" t="s">
        <v>3382</v>
      </c>
      <c r="B862" s="96" t="s">
        <v>21</v>
      </c>
      <c r="C862" s="95" t="s">
        <v>2955</v>
      </c>
      <c r="D862" s="95" t="s">
        <v>89</v>
      </c>
    </row>
    <row r="863" spans="1:4" ht="67.5" x14ac:dyDescent="0.3">
      <c r="A863" s="95" t="s">
        <v>3381</v>
      </c>
      <c r="B863" s="96" t="s">
        <v>3377</v>
      </c>
      <c r="C863" s="95" t="s">
        <v>2955</v>
      </c>
      <c r="D863" s="95" t="s">
        <v>89</v>
      </c>
    </row>
    <row r="864" spans="1:4" ht="67.5" x14ac:dyDescent="0.3">
      <c r="A864" s="95" t="s">
        <v>3380</v>
      </c>
      <c r="B864" s="96" t="s">
        <v>3379</v>
      </c>
      <c r="C864" s="95" t="s">
        <v>2955</v>
      </c>
      <c r="D864" s="95" t="s">
        <v>89</v>
      </c>
    </row>
    <row r="865" spans="1:4" ht="67.5" x14ac:dyDescent="0.3">
      <c r="A865" s="95" t="s">
        <v>3378</v>
      </c>
      <c r="B865" s="96" t="s">
        <v>3377</v>
      </c>
      <c r="C865" s="95" t="s">
        <v>2955</v>
      </c>
      <c r="D865" s="95" t="s">
        <v>89</v>
      </c>
    </row>
    <row r="866" spans="1:4" ht="45" x14ac:dyDescent="0.3">
      <c r="A866" s="95" t="s">
        <v>3376</v>
      </c>
      <c r="B866" s="96" t="s">
        <v>3375</v>
      </c>
      <c r="C866" s="95" t="s">
        <v>2681</v>
      </c>
      <c r="D866" s="95" t="s">
        <v>89</v>
      </c>
    </row>
    <row r="867" spans="1:4" ht="45" x14ac:dyDescent="0.3">
      <c r="A867" s="95" t="s">
        <v>3374</v>
      </c>
      <c r="B867" s="96" t="s">
        <v>3373</v>
      </c>
      <c r="C867" s="95" t="s">
        <v>2681</v>
      </c>
      <c r="D867" s="95" t="s">
        <v>89</v>
      </c>
    </row>
    <row r="868" spans="1:4" ht="67.5" x14ac:dyDescent="0.3">
      <c r="A868" s="95" t="s">
        <v>3372</v>
      </c>
      <c r="B868" s="96" t="s">
        <v>3348</v>
      </c>
      <c r="C868" s="95" t="s">
        <v>2955</v>
      </c>
      <c r="D868" s="95" t="s">
        <v>89</v>
      </c>
    </row>
    <row r="869" spans="1:4" ht="67.5" x14ac:dyDescent="0.3">
      <c r="A869" s="95" t="s">
        <v>3371</v>
      </c>
      <c r="B869" s="96" t="s">
        <v>3370</v>
      </c>
      <c r="C869" s="95" t="s">
        <v>2955</v>
      </c>
      <c r="D869" s="95" t="s">
        <v>89</v>
      </c>
    </row>
    <row r="870" spans="1:4" ht="45" x14ac:dyDescent="0.3">
      <c r="A870" s="95" t="s">
        <v>3369</v>
      </c>
      <c r="B870" s="96" t="s">
        <v>3368</v>
      </c>
      <c r="C870" s="95" t="s">
        <v>2681</v>
      </c>
      <c r="D870" s="95" t="s">
        <v>89</v>
      </c>
    </row>
    <row r="871" spans="1:4" ht="45" x14ac:dyDescent="0.3">
      <c r="A871" s="95" t="s">
        <v>3367</v>
      </c>
      <c r="B871" s="96" t="s">
        <v>21</v>
      </c>
      <c r="C871" s="95" t="s">
        <v>2681</v>
      </c>
      <c r="D871" s="95" t="s">
        <v>89</v>
      </c>
    </row>
    <row r="872" spans="1:4" ht="45" x14ac:dyDescent="0.3">
      <c r="A872" s="95" t="s">
        <v>3366</v>
      </c>
      <c r="B872" s="96" t="s">
        <v>3365</v>
      </c>
      <c r="C872" s="95" t="s">
        <v>2681</v>
      </c>
      <c r="D872" s="95" t="s">
        <v>89</v>
      </c>
    </row>
    <row r="873" spans="1:4" ht="45" x14ac:dyDescent="0.3">
      <c r="A873" s="95" t="s">
        <v>3364</v>
      </c>
      <c r="B873" s="96" t="s">
        <v>21</v>
      </c>
      <c r="C873" s="95" t="s">
        <v>2681</v>
      </c>
      <c r="D873" s="95" t="s">
        <v>89</v>
      </c>
    </row>
    <row r="874" spans="1:4" ht="45" x14ac:dyDescent="0.3">
      <c r="A874" s="95" t="s">
        <v>3363</v>
      </c>
      <c r="B874" s="96" t="s">
        <v>2689</v>
      </c>
      <c r="C874" s="95" t="s">
        <v>2681</v>
      </c>
      <c r="D874" s="95" t="s">
        <v>89</v>
      </c>
    </row>
    <row r="875" spans="1:4" ht="67.5" x14ac:dyDescent="0.3">
      <c r="A875" s="95" t="s">
        <v>3362</v>
      </c>
      <c r="B875" s="96" t="s">
        <v>2769</v>
      </c>
      <c r="C875" s="95" t="s">
        <v>2955</v>
      </c>
      <c r="D875" s="95" t="s">
        <v>89</v>
      </c>
    </row>
    <row r="876" spans="1:4" ht="67.5" x14ac:dyDescent="0.3">
      <c r="A876" s="95" t="s">
        <v>3361</v>
      </c>
      <c r="B876" s="96" t="s">
        <v>2689</v>
      </c>
      <c r="C876" s="95" t="s">
        <v>2955</v>
      </c>
      <c r="D876" s="95" t="s">
        <v>89</v>
      </c>
    </row>
    <row r="877" spans="1:4" ht="67.5" x14ac:dyDescent="0.3">
      <c r="A877" s="95" t="s">
        <v>3360</v>
      </c>
      <c r="B877" s="96" t="s">
        <v>3359</v>
      </c>
      <c r="C877" s="95" t="s">
        <v>2955</v>
      </c>
      <c r="D877" s="95" t="s">
        <v>89</v>
      </c>
    </row>
    <row r="878" spans="1:4" ht="45" x14ac:dyDescent="0.3">
      <c r="A878" s="95" t="s">
        <v>3358</v>
      </c>
      <c r="B878" s="96" t="s">
        <v>3354</v>
      </c>
      <c r="C878" s="95" t="s">
        <v>2681</v>
      </c>
      <c r="D878" s="95" t="s">
        <v>89</v>
      </c>
    </row>
    <row r="879" spans="1:4" ht="45" x14ac:dyDescent="0.3">
      <c r="A879" s="95" t="s">
        <v>3357</v>
      </c>
      <c r="B879" s="96" t="s">
        <v>3352</v>
      </c>
      <c r="C879" s="95" t="s">
        <v>2681</v>
      </c>
      <c r="D879" s="95" t="s">
        <v>89</v>
      </c>
    </row>
    <row r="880" spans="1:4" ht="45" x14ac:dyDescent="0.3">
      <c r="A880" s="95" t="s">
        <v>3356</v>
      </c>
      <c r="B880" s="96" t="s">
        <v>21</v>
      </c>
      <c r="C880" s="95" t="s">
        <v>2681</v>
      </c>
      <c r="D880" s="95" t="s">
        <v>89</v>
      </c>
    </row>
    <row r="881" spans="1:4" ht="45" x14ac:dyDescent="0.3">
      <c r="A881" s="95" t="s">
        <v>3355</v>
      </c>
      <c r="B881" s="96" t="s">
        <v>3354</v>
      </c>
      <c r="C881" s="95" t="s">
        <v>2681</v>
      </c>
      <c r="D881" s="95" t="s">
        <v>89</v>
      </c>
    </row>
    <row r="882" spans="1:4" ht="45" x14ac:dyDescent="0.3">
      <c r="A882" s="95" t="s">
        <v>3353</v>
      </c>
      <c r="B882" s="96" t="s">
        <v>3352</v>
      </c>
      <c r="C882" s="95" t="s">
        <v>2681</v>
      </c>
      <c r="D882" s="95" t="s">
        <v>89</v>
      </c>
    </row>
    <row r="883" spans="1:4" ht="45" x14ac:dyDescent="0.3">
      <c r="A883" s="95" t="s">
        <v>3351</v>
      </c>
      <c r="B883" s="96" t="s">
        <v>21</v>
      </c>
      <c r="C883" s="95" t="s">
        <v>2681</v>
      </c>
      <c r="D883" s="95" t="s">
        <v>89</v>
      </c>
    </row>
    <row r="884" spans="1:4" ht="56.25" x14ac:dyDescent="0.3">
      <c r="A884" s="95" t="s">
        <v>3350</v>
      </c>
      <c r="B884" s="96" t="s">
        <v>2769</v>
      </c>
      <c r="C884" s="95" t="s">
        <v>2641</v>
      </c>
      <c r="D884" s="95" t="s">
        <v>89</v>
      </c>
    </row>
    <row r="885" spans="1:4" ht="67.5" x14ac:dyDescent="0.3">
      <c r="A885" s="95" t="s">
        <v>3349</v>
      </c>
      <c r="B885" s="96" t="s">
        <v>3348</v>
      </c>
      <c r="C885" s="95" t="s">
        <v>2955</v>
      </c>
      <c r="D885" s="95" t="s">
        <v>89</v>
      </c>
    </row>
    <row r="886" spans="1:4" ht="67.5" x14ac:dyDescent="0.3">
      <c r="A886" s="95" t="s">
        <v>3347</v>
      </c>
      <c r="B886" s="96" t="s">
        <v>3346</v>
      </c>
      <c r="C886" s="95" t="s">
        <v>2955</v>
      </c>
      <c r="D886" s="95" t="s">
        <v>89</v>
      </c>
    </row>
    <row r="887" spans="1:4" ht="67.5" x14ac:dyDescent="0.3">
      <c r="A887" s="95" t="s">
        <v>3345</v>
      </c>
      <c r="B887" s="96" t="s">
        <v>3344</v>
      </c>
      <c r="C887" s="95" t="s">
        <v>2955</v>
      </c>
      <c r="D887" s="95" t="s">
        <v>89</v>
      </c>
    </row>
    <row r="888" spans="1:4" ht="67.5" x14ac:dyDescent="0.3">
      <c r="A888" s="95" t="s">
        <v>3343</v>
      </c>
      <c r="B888" s="96" t="s">
        <v>3342</v>
      </c>
      <c r="C888" s="95" t="s">
        <v>2955</v>
      </c>
      <c r="D888" s="95" t="s">
        <v>89</v>
      </c>
    </row>
    <row r="889" spans="1:4" ht="67.5" x14ac:dyDescent="0.3">
      <c r="A889" s="95" t="s">
        <v>3341</v>
      </c>
      <c r="B889" s="96" t="s">
        <v>3340</v>
      </c>
      <c r="C889" s="95" t="s">
        <v>2955</v>
      </c>
      <c r="D889" s="95" t="s">
        <v>89</v>
      </c>
    </row>
    <row r="890" spans="1:4" ht="78.75" x14ac:dyDescent="0.3">
      <c r="A890" s="95" t="s">
        <v>3339</v>
      </c>
      <c r="B890" s="96" t="s">
        <v>3338</v>
      </c>
      <c r="C890" s="95" t="s">
        <v>2955</v>
      </c>
      <c r="D890" s="95" t="s">
        <v>89</v>
      </c>
    </row>
    <row r="891" spans="1:4" ht="123.75" x14ac:dyDescent="0.3">
      <c r="A891" s="96" t="s">
        <v>326</v>
      </c>
      <c r="B891" s="96" t="s">
        <v>1170</v>
      </c>
      <c r="C891" s="96" t="s">
        <v>3337</v>
      </c>
      <c r="D891" s="96" t="s">
        <v>2818</v>
      </c>
    </row>
    <row r="892" spans="1:4" ht="67.5" x14ac:dyDescent="0.3">
      <c r="A892" s="95" t="s">
        <v>326</v>
      </c>
      <c r="B892" s="96" t="s">
        <v>3336</v>
      </c>
      <c r="C892" s="95" t="s">
        <v>2955</v>
      </c>
      <c r="D892" s="95" t="s">
        <v>89</v>
      </c>
    </row>
    <row r="893" spans="1:4" ht="67.5" x14ac:dyDescent="0.3">
      <c r="A893" s="95" t="s">
        <v>3335</v>
      </c>
      <c r="B893" s="96" t="s">
        <v>3334</v>
      </c>
      <c r="C893" s="95" t="s">
        <v>2955</v>
      </c>
      <c r="D893" s="95" t="s">
        <v>89</v>
      </c>
    </row>
    <row r="894" spans="1:4" ht="67.5" x14ac:dyDescent="0.3">
      <c r="A894" s="95" t="s">
        <v>3333</v>
      </c>
      <c r="B894" s="96" t="s">
        <v>29</v>
      </c>
      <c r="C894" s="95" t="s">
        <v>2955</v>
      </c>
      <c r="D894" s="95" t="s">
        <v>89</v>
      </c>
    </row>
    <row r="895" spans="1:4" ht="67.5" x14ac:dyDescent="0.3">
      <c r="A895" s="95" t="s">
        <v>3332</v>
      </c>
      <c r="B895" s="96" t="s">
        <v>3319</v>
      </c>
      <c r="C895" s="95" t="s">
        <v>2955</v>
      </c>
      <c r="D895" s="95" t="s">
        <v>89</v>
      </c>
    </row>
    <row r="896" spans="1:4" ht="67.5" x14ac:dyDescent="0.3">
      <c r="A896" s="95" t="s">
        <v>3331</v>
      </c>
      <c r="B896" s="96" t="s">
        <v>3330</v>
      </c>
      <c r="C896" s="95" t="s">
        <v>3248</v>
      </c>
      <c r="D896" s="95" t="s">
        <v>89</v>
      </c>
    </row>
    <row r="897" spans="1:4" ht="67.5" x14ac:dyDescent="0.3">
      <c r="A897" s="95" t="s">
        <v>3329</v>
      </c>
      <c r="B897" s="96" t="s">
        <v>3328</v>
      </c>
      <c r="C897" s="95" t="s">
        <v>3248</v>
      </c>
      <c r="D897" s="95" t="s">
        <v>89</v>
      </c>
    </row>
    <row r="898" spans="1:4" ht="67.5" x14ac:dyDescent="0.3">
      <c r="A898" s="95" t="s">
        <v>3327</v>
      </c>
      <c r="B898" s="96" t="s">
        <v>3326</v>
      </c>
      <c r="C898" s="95" t="s">
        <v>3248</v>
      </c>
      <c r="D898" s="95" t="s">
        <v>89</v>
      </c>
    </row>
    <row r="899" spans="1:4" ht="67.5" x14ac:dyDescent="0.3">
      <c r="A899" s="95" t="s">
        <v>3325</v>
      </c>
      <c r="B899" s="96" t="s">
        <v>3324</v>
      </c>
      <c r="C899" s="95" t="s">
        <v>3248</v>
      </c>
      <c r="D899" s="95" t="s">
        <v>89</v>
      </c>
    </row>
    <row r="900" spans="1:4" ht="56.25" x14ac:dyDescent="0.3">
      <c r="A900" s="95" t="s">
        <v>3323</v>
      </c>
      <c r="B900" s="96" t="s">
        <v>3311</v>
      </c>
      <c r="C900" s="95" t="s">
        <v>3279</v>
      </c>
      <c r="D900" s="95" t="s">
        <v>89</v>
      </c>
    </row>
    <row r="901" spans="1:4" ht="56.25" x14ac:dyDescent="0.3">
      <c r="A901" s="95" t="s">
        <v>3322</v>
      </c>
      <c r="B901" s="96" t="s">
        <v>3311</v>
      </c>
      <c r="C901" s="95" t="s">
        <v>3279</v>
      </c>
      <c r="D901" s="95" t="s">
        <v>89</v>
      </c>
    </row>
    <row r="902" spans="1:4" ht="67.5" x14ac:dyDescent="0.3">
      <c r="A902" s="95" t="s">
        <v>3321</v>
      </c>
      <c r="B902" s="96" t="s">
        <v>21</v>
      </c>
      <c r="C902" s="95" t="s">
        <v>3248</v>
      </c>
      <c r="D902" s="95" t="s">
        <v>89</v>
      </c>
    </row>
    <row r="903" spans="1:4" ht="67.5" x14ac:dyDescent="0.3">
      <c r="A903" s="95" t="s">
        <v>3320</v>
      </c>
      <c r="B903" s="96" t="s">
        <v>3319</v>
      </c>
      <c r="C903" s="95" t="s">
        <v>3248</v>
      </c>
      <c r="D903" s="95" t="s">
        <v>3318</v>
      </c>
    </row>
    <row r="904" spans="1:4" ht="67.5" x14ac:dyDescent="0.3">
      <c r="A904" s="95" t="s">
        <v>3317</v>
      </c>
      <c r="B904" s="96" t="s">
        <v>3316</v>
      </c>
      <c r="C904" s="95" t="s">
        <v>3248</v>
      </c>
      <c r="D904" s="95" t="s">
        <v>89</v>
      </c>
    </row>
    <row r="905" spans="1:4" ht="67.5" x14ac:dyDescent="0.3">
      <c r="A905" s="95" t="s">
        <v>3315</v>
      </c>
      <c r="B905" s="96" t="s">
        <v>3314</v>
      </c>
      <c r="C905" s="95" t="s">
        <v>3248</v>
      </c>
      <c r="D905" s="95" t="s">
        <v>89</v>
      </c>
    </row>
    <row r="906" spans="1:4" ht="67.5" x14ac:dyDescent="0.3">
      <c r="A906" s="95" t="s">
        <v>3313</v>
      </c>
      <c r="B906" s="96" t="s">
        <v>21</v>
      </c>
      <c r="C906" s="95" t="s">
        <v>3248</v>
      </c>
      <c r="D906" s="95" t="s">
        <v>89</v>
      </c>
    </row>
    <row r="907" spans="1:4" ht="45" x14ac:dyDescent="0.3">
      <c r="A907" s="95" t="s">
        <v>3312</v>
      </c>
      <c r="B907" s="96" t="s">
        <v>3311</v>
      </c>
      <c r="C907" s="95" t="s">
        <v>2681</v>
      </c>
      <c r="D907" s="95" t="s">
        <v>89</v>
      </c>
    </row>
    <row r="908" spans="1:4" ht="67.5" x14ac:dyDescent="0.3">
      <c r="A908" s="95" t="s">
        <v>3310</v>
      </c>
      <c r="B908" s="96" t="s">
        <v>21</v>
      </c>
      <c r="C908" s="95" t="s">
        <v>3248</v>
      </c>
      <c r="D908" s="95" t="s">
        <v>89</v>
      </c>
    </row>
    <row r="909" spans="1:4" ht="67.5" x14ac:dyDescent="0.3">
      <c r="A909" s="95" t="s">
        <v>3309</v>
      </c>
      <c r="B909" s="96" t="s">
        <v>21</v>
      </c>
      <c r="C909" s="95" t="s">
        <v>3248</v>
      </c>
      <c r="D909" s="95" t="s">
        <v>89</v>
      </c>
    </row>
    <row r="910" spans="1:4" ht="67.5" x14ac:dyDescent="0.3">
      <c r="A910" s="95" t="s">
        <v>3308</v>
      </c>
      <c r="B910" s="96" t="s">
        <v>3307</v>
      </c>
      <c r="C910" s="95" t="s">
        <v>3248</v>
      </c>
      <c r="D910" s="95" t="s">
        <v>89</v>
      </c>
    </row>
    <row r="911" spans="1:4" ht="67.5" x14ac:dyDescent="0.3">
      <c r="A911" s="95" t="s">
        <v>3306</v>
      </c>
      <c r="B911" s="96" t="s">
        <v>3305</v>
      </c>
      <c r="C911" s="95" t="s">
        <v>3248</v>
      </c>
      <c r="D911" s="95" t="s">
        <v>89</v>
      </c>
    </row>
    <row r="912" spans="1:4" ht="67.5" x14ac:dyDescent="0.3">
      <c r="A912" s="95" t="s">
        <v>3304</v>
      </c>
      <c r="B912" s="96" t="s">
        <v>3303</v>
      </c>
      <c r="C912" s="95" t="s">
        <v>3248</v>
      </c>
      <c r="D912" s="95" t="s">
        <v>89</v>
      </c>
    </row>
    <row r="913" spans="1:4" ht="67.5" x14ac:dyDescent="0.3">
      <c r="A913" s="95" t="s">
        <v>3302</v>
      </c>
      <c r="B913" s="96" t="s">
        <v>3301</v>
      </c>
      <c r="C913" s="95" t="s">
        <v>3248</v>
      </c>
      <c r="D913" s="95" t="s">
        <v>89</v>
      </c>
    </row>
    <row r="914" spans="1:4" ht="67.5" x14ac:dyDescent="0.3">
      <c r="A914" s="95" t="s">
        <v>3300</v>
      </c>
      <c r="B914" s="96" t="s">
        <v>3299</v>
      </c>
      <c r="C914" s="95" t="s">
        <v>3248</v>
      </c>
      <c r="D914" s="95" t="s">
        <v>89</v>
      </c>
    </row>
    <row r="915" spans="1:4" ht="45" x14ac:dyDescent="0.3">
      <c r="A915" s="95" t="s">
        <v>3298</v>
      </c>
      <c r="B915" s="96" t="s">
        <v>3282</v>
      </c>
      <c r="C915" s="95" t="s">
        <v>2681</v>
      </c>
      <c r="D915" s="95" t="s">
        <v>89</v>
      </c>
    </row>
    <row r="916" spans="1:4" ht="56.25" x14ac:dyDescent="0.3">
      <c r="A916" s="95" t="s">
        <v>3297</v>
      </c>
      <c r="B916" s="96" t="s">
        <v>3251</v>
      </c>
      <c r="C916" s="95" t="s">
        <v>3292</v>
      </c>
      <c r="D916" s="95" t="s">
        <v>89</v>
      </c>
    </row>
    <row r="917" spans="1:4" ht="67.5" x14ac:dyDescent="0.3">
      <c r="A917" s="95" t="s">
        <v>3296</v>
      </c>
      <c r="B917" s="96" t="s">
        <v>3265</v>
      </c>
      <c r="C917" s="95" t="s">
        <v>3248</v>
      </c>
      <c r="D917" s="95" t="s">
        <v>89</v>
      </c>
    </row>
    <row r="918" spans="1:4" ht="56.25" x14ac:dyDescent="0.3">
      <c r="A918" s="95" t="s">
        <v>3295</v>
      </c>
      <c r="B918" s="96" t="s">
        <v>3294</v>
      </c>
      <c r="C918" s="95" t="s">
        <v>3292</v>
      </c>
      <c r="D918" s="95" t="s">
        <v>89</v>
      </c>
    </row>
    <row r="919" spans="1:4" ht="56.25" x14ac:dyDescent="0.3">
      <c r="A919" s="95" t="s">
        <v>3293</v>
      </c>
      <c r="B919" s="96" t="s">
        <v>3271</v>
      </c>
      <c r="C919" s="95" t="s">
        <v>3292</v>
      </c>
      <c r="D919" s="95" t="s">
        <v>89</v>
      </c>
    </row>
    <row r="920" spans="1:4" ht="67.5" x14ac:dyDescent="0.3">
      <c r="A920" s="95" t="s">
        <v>3291</v>
      </c>
      <c r="B920" s="96" t="s">
        <v>21</v>
      </c>
      <c r="C920" s="95" t="s">
        <v>3248</v>
      </c>
      <c r="D920" s="95" t="s">
        <v>89</v>
      </c>
    </row>
    <row r="921" spans="1:4" ht="67.5" x14ac:dyDescent="0.3">
      <c r="A921" s="95" t="s">
        <v>3290</v>
      </c>
      <c r="B921" s="96" t="s">
        <v>3289</v>
      </c>
      <c r="C921" s="95" t="s">
        <v>3248</v>
      </c>
      <c r="D921" s="95" t="s">
        <v>89</v>
      </c>
    </row>
    <row r="922" spans="1:4" ht="56.25" x14ac:dyDescent="0.3">
      <c r="A922" s="95" t="s">
        <v>3288</v>
      </c>
      <c r="B922" s="96" t="s">
        <v>3287</v>
      </c>
      <c r="C922" s="95" t="s">
        <v>3279</v>
      </c>
      <c r="D922" s="95" t="s">
        <v>89</v>
      </c>
    </row>
    <row r="923" spans="1:4" ht="56.25" x14ac:dyDescent="0.3">
      <c r="A923" s="95" t="s">
        <v>3286</v>
      </c>
      <c r="B923" s="96" t="s">
        <v>3271</v>
      </c>
      <c r="C923" s="95" t="s">
        <v>3279</v>
      </c>
      <c r="D923" s="95" t="s">
        <v>89</v>
      </c>
    </row>
    <row r="924" spans="1:4" ht="67.5" x14ac:dyDescent="0.3">
      <c r="A924" s="95" t="s">
        <v>3285</v>
      </c>
      <c r="B924" s="96" t="s">
        <v>3253</v>
      </c>
      <c r="C924" s="95" t="s">
        <v>3248</v>
      </c>
      <c r="D924" s="95" t="s">
        <v>89</v>
      </c>
    </row>
    <row r="925" spans="1:4" ht="56.25" x14ac:dyDescent="0.3">
      <c r="A925" s="95" t="s">
        <v>3284</v>
      </c>
      <c r="B925" s="96" t="s">
        <v>3268</v>
      </c>
      <c r="C925" s="95" t="s">
        <v>3279</v>
      </c>
      <c r="D925" s="95" t="s">
        <v>89</v>
      </c>
    </row>
    <row r="926" spans="1:4" ht="56.25" x14ac:dyDescent="0.3">
      <c r="A926" s="95" t="s">
        <v>3283</v>
      </c>
      <c r="B926" s="96" t="s">
        <v>3282</v>
      </c>
      <c r="C926" s="95" t="s">
        <v>3279</v>
      </c>
      <c r="D926" s="95" t="s">
        <v>89</v>
      </c>
    </row>
    <row r="927" spans="1:4" ht="56.25" x14ac:dyDescent="0.3">
      <c r="A927" s="95" t="s">
        <v>3281</v>
      </c>
      <c r="B927" s="96" t="s">
        <v>3251</v>
      </c>
      <c r="C927" s="95" t="s">
        <v>3279</v>
      </c>
      <c r="D927" s="95" t="s">
        <v>89</v>
      </c>
    </row>
    <row r="928" spans="1:4" ht="56.25" x14ac:dyDescent="0.3">
      <c r="A928" s="95" t="s">
        <v>3280</v>
      </c>
      <c r="B928" s="96" t="s">
        <v>3265</v>
      </c>
      <c r="C928" s="95" t="s">
        <v>3279</v>
      </c>
      <c r="D928" s="95" t="s">
        <v>89</v>
      </c>
    </row>
    <row r="929" spans="1:4" ht="67.5" x14ac:dyDescent="0.3">
      <c r="A929" s="95" t="s">
        <v>3278</v>
      </c>
      <c r="B929" s="96" t="s">
        <v>3277</v>
      </c>
      <c r="C929" s="95" t="s">
        <v>3248</v>
      </c>
      <c r="D929" s="95" t="s">
        <v>89</v>
      </c>
    </row>
    <row r="930" spans="1:4" ht="78.75" x14ac:dyDescent="0.3">
      <c r="A930" s="95" t="s">
        <v>3276</v>
      </c>
      <c r="B930" s="96" t="s">
        <v>3275</v>
      </c>
      <c r="C930" s="95" t="s">
        <v>3248</v>
      </c>
      <c r="D930" s="95" t="s">
        <v>89</v>
      </c>
    </row>
    <row r="931" spans="1:4" ht="67.5" x14ac:dyDescent="0.3">
      <c r="A931" s="95" t="s">
        <v>3274</v>
      </c>
      <c r="B931" s="96" t="s">
        <v>21</v>
      </c>
      <c r="C931" s="95" t="s">
        <v>3248</v>
      </c>
      <c r="D931" s="95" t="s">
        <v>89</v>
      </c>
    </row>
    <row r="932" spans="1:4" ht="45" x14ac:dyDescent="0.3">
      <c r="A932" s="95" t="s">
        <v>3273</v>
      </c>
      <c r="B932" s="96" t="s">
        <v>3255</v>
      </c>
      <c r="C932" s="95" t="s">
        <v>2681</v>
      </c>
      <c r="D932" s="95" t="s">
        <v>89</v>
      </c>
    </row>
    <row r="933" spans="1:4" ht="45" x14ac:dyDescent="0.3">
      <c r="A933" s="95" t="s">
        <v>3272</v>
      </c>
      <c r="B933" s="96" t="s">
        <v>3271</v>
      </c>
      <c r="C933" s="95" t="s">
        <v>2681</v>
      </c>
      <c r="D933" s="95" t="s">
        <v>89</v>
      </c>
    </row>
    <row r="934" spans="1:4" ht="67.5" x14ac:dyDescent="0.3">
      <c r="A934" s="95" t="s">
        <v>3270</v>
      </c>
      <c r="B934" s="96" t="s">
        <v>3253</v>
      </c>
      <c r="C934" s="95" t="s">
        <v>3248</v>
      </c>
      <c r="D934" s="95" t="s">
        <v>89</v>
      </c>
    </row>
    <row r="935" spans="1:4" ht="45" x14ac:dyDescent="0.3">
      <c r="A935" s="95" t="s">
        <v>3269</v>
      </c>
      <c r="B935" s="96" t="s">
        <v>3268</v>
      </c>
      <c r="C935" s="95" t="s">
        <v>2681</v>
      </c>
      <c r="D935" s="95" t="s">
        <v>89</v>
      </c>
    </row>
    <row r="936" spans="1:4" ht="45" x14ac:dyDescent="0.3">
      <c r="A936" s="95" t="s">
        <v>3267</v>
      </c>
      <c r="B936" s="96" t="s">
        <v>3251</v>
      </c>
      <c r="C936" s="95" t="s">
        <v>2681</v>
      </c>
      <c r="D936" s="95" t="s">
        <v>89</v>
      </c>
    </row>
    <row r="937" spans="1:4" ht="45" x14ac:dyDescent="0.3">
      <c r="A937" s="95" t="s">
        <v>3266</v>
      </c>
      <c r="B937" s="96" t="s">
        <v>3265</v>
      </c>
      <c r="C937" s="95" t="s">
        <v>2681</v>
      </c>
      <c r="D937" s="95" t="s">
        <v>89</v>
      </c>
    </row>
    <row r="938" spans="1:4" ht="67.5" x14ac:dyDescent="0.3">
      <c r="A938" s="95" t="s">
        <v>3264</v>
      </c>
      <c r="B938" s="96" t="s">
        <v>21</v>
      </c>
      <c r="C938" s="95" t="s">
        <v>3248</v>
      </c>
      <c r="D938" s="95" t="s">
        <v>89</v>
      </c>
    </row>
    <row r="939" spans="1:4" ht="67.5" x14ac:dyDescent="0.3">
      <c r="A939" s="95" t="s">
        <v>3263</v>
      </c>
      <c r="B939" s="96" t="s">
        <v>3262</v>
      </c>
      <c r="C939" s="95" t="s">
        <v>3248</v>
      </c>
      <c r="D939" s="95" t="s">
        <v>89</v>
      </c>
    </row>
    <row r="940" spans="1:4" ht="45" x14ac:dyDescent="0.3">
      <c r="A940" s="95" t="s">
        <v>3261</v>
      </c>
      <c r="B940" s="96" t="s">
        <v>3255</v>
      </c>
      <c r="C940" s="95" t="s">
        <v>2681</v>
      </c>
      <c r="D940" s="95" t="s">
        <v>89</v>
      </c>
    </row>
    <row r="941" spans="1:4" ht="67.5" x14ac:dyDescent="0.3">
      <c r="A941" s="95" t="s">
        <v>3260</v>
      </c>
      <c r="B941" s="96" t="s">
        <v>3259</v>
      </c>
      <c r="C941" s="95" t="s">
        <v>3248</v>
      </c>
      <c r="D941" s="95" t="s">
        <v>89</v>
      </c>
    </row>
    <row r="942" spans="1:4" ht="67.5" x14ac:dyDescent="0.3">
      <c r="A942" s="95" t="s">
        <v>3258</v>
      </c>
      <c r="B942" s="96" t="s">
        <v>3253</v>
      </c>
      <c r="C942" s="95" t="s">
        <v>3248</v>
      </c>
      <c r="D942" s="95" t="s">
        <v>89</v>
      </c>
    </row>
    <row r="943" spans="1:4" ht="67.5" x14ac:dyDescent="0.3">
      <c r="A943" s="95" t="s">
        <v>3257</v>
      </c>
      <c r="B943" s="96" t="s">
        <v>29</v>
      </c>
      <c r="C943" s="95" t="s">
        <v>3248</v>
      </c>
      <c r="D943" s="95" t="s">
        <v>89</v>
      </c>
    </row>
    <row r="944" spans="1:4" ht="45" x14ac:dyDescent="0.3">
      <c r="A944" s="95" t="s">
        <v>3256</v>
      </c>
      <c r="B944" s="96" t="s">
        <v>3255</v>
      </c>
      <c r="C944" s="95" t="s">
        <v>2681</v>
      </c>
      <c r="D944" s="95" t="s">
        <v>89</v>
      </c>
    </row>
    <row r="945" spans="1:4" ht="67.5" x14ac:dyDescent="0.3">
      <c r="A945" s="95" t="s">
        <v>3254</v>
      </c>
      <c r="B945" s="96" t="s">
        <v>3253</v>
      </c>
      <c r="C945" s="95" t="s">
        <v>3248</v>
      </c>
      <c r="D945" s="95" t="s">
        <v>89</v>
      </c>
    </row>
    <row r="946" spans="1:4" ht="45" x14ac:dyDescent="0.3">
      <c r="A946" s="95" t="s">
        <v>3252</v>
      </c>
      <c r="B946" s="96" t="s">
        <v>3251</v>
      </c>
      <c r="C946" s="95" t="s">
        <v>2681</v>
      </c>
      <c r="D946" s="95" t="s">
        <v>89</v>
      </c>
    </row>
    <row r="947" spans="1:4" ht="67.5" x14ac:dyDescent="0.3">
      <c r="A947" s="95" t="s">
        <v>3250</v>
      </c>
      <c r="B947" s="96" t="s">
        <v>21</v>
      </c>
      <c r="C947" s="95" t="s">
        <v>3248</v>
      </c>
      <c r="D947" s="95" t="s">
        <v>89</v>
      </c>
    </row>
    <row r="948" spans="1:4" ht="67.5" x14ac:dyDescent="0.3">
      <c r="A948" s="95" t="s">
        <v>3249</v>
      </c>
      <c r="B948" s="96" t="s">
        <v>21</v>
      </c>
      <c r="C948" s="95" t="s">
        <v>3248</v>
      </c>
      <c r="D948" s="95" t="s">
        <v>89</v>
      </c>
    </row>
    <row r="949" spans="1:4" ht="33.75" x14ac:dyDescent="0.3">
      <c r="A949" s="95" t="s">
        <v>3247</v>
      </c>
      <c r="B949" s="96" t="s">
        <v>2677</v>
      </c>
      <c r="C949" s="95" t="s">
        <v>2458</v>
      </c>
      <c r="D949" s="95" t="s">
        <v>2258</v>
      </c>
    </row>
    <row r="950" spans="1:4" ht="90" x14ac:dyDescent="0.3">
      <c r="A950" s="96" t="s">
        <v>3245</v>
      </c>
      <c r="B950" s="96" t="s">
        <v>3246</v>
      </c>
      <c r="C950" s="96" t="s">
        <v>2865</v>
      </c>
      <c r="D950" s="96" t="s">
        <v>2818</v>
      </c>
    </row>
    <row r="951" spans="1:4" ht="45" x14ac:dyDescent="0.3">
      <c r="A951" s="95" t="s">
        <v>3245</v>
      </c>
      <c r="B951" s="96" t="s">
        <v>3244</v>
      </c>
      <c r="C951" s="95" t="s">
        <v>2640</v>
      </c>
      <c r="D951" s="95" t="s">
        <v>89</v>
      </c>
    </row>
    <row r="952" spans="1:4" ht="90" x14ac:dyDescent="0.3">
      <c r="A952" s="96" t="s">
        <v>3243</v>
      </c>
      <c r="B952" s="96" t="s">
        <v>4</v>
      </c>
      <c r="C952" s="96" t="s">
        <v>2865</v>
      </c>
      <c r="D952" s="96" t="s">
        <v>2818</v>
      </c>
    </row>
    <row r="953" spans="1:4" ht="33.75" x14ac:dyDescent="0.3">
      <c r="A953" s="95" t="s">
        <v>3243</v>
      </c>
      <c r="B953" s="96" t="s">
        <v>21</v>
      </c>
      <c r="C953" s="95" t="s">
        <v>2621</v>
      </c>
      <c r="D953" s="95" t="s">
        <v>89</v>
      </c>
    </row>
    <row r="954" spans="1:4" ht="90" x14ac:dyDescent="0.3">
      <c r="A954" s="96" t="s">
        <v>3242</v>
      </c>
      <c r="B954" s="96" t="s">
        <v>4</v>
      </c>
      <c r="C954" s="96" t="s">
        <v>3241</v>
      </c>
      <c r="D954" s="96" t="s">
        <v>2818</v>
      </c>
    </row>
    <row r="955" spans="1:4" ht="33.75" x14ac:dyDescent="0.3">
      <c r="A955" s="96" t="s">
        <v>3240</v>
      </c>
      <c r="B955" s="96" t="s">
        <v>3239</v>
      </c>
      <c r="C955" s="96" t="s">
        <v>3232</v>
      </c>
      <c r="D955" s="96" t="s">
        <v>2818</v>
      </c>
    </row>
    <row r="956" spans="1:4" ht="45" x14ac:dyDescent="0.3">
      <c r="A956" s="96" t="s">
        <v>3238</v>
      </c>
      <c r="B956" s="96" t="s">
        <v>3237</v>
      </c>
      <c r="C956" s="96" t="s">
        <v>3232</v>
      </c>
      <c r="D956" s="96" t="s">
        <v>2818</v>
      </c>
    </row>
    <row r="957" spans="1:4" ht="45" x14ac:dyDescent="0.3">
      <c r="A957" s="96" t="s">
        <v>3236</v>
      </c>
      <c r="B957" s="96" t="s">
        <v>3235</v>
      </c>
      <c r="C957" s="96" t="s">
        <v>3232</v>
      </c>
      <c r="D957" s="96" t="s">
        <v>2818</v>
      </c>
    </row>
    <row r="958" spans="1:4" ht="33.75" x14ac:dyDescent="0.3">
      <c r="A958" s="96" t="s">
        <v>3234</v>
      </c>
      <c r="B958" s="96" t="s">
        <v>3233</v>
      </c>
      <c r="C958" s="96" t="s">
        <v>3232</v>
      </c>
      <c r="D958" s="96" t="s">
        <v>2818</v>
      </c>
    </row>
    <row r="959" spans="1:4" ht="315" x14ac:dyDescent="0.3">
      <c r="A959" s="95" t="s">
        <v>404</v>
      </c>
      <c r="B959" s="96" t="s">
        <v>21</v>
      </c>
      <c r="C959" s="95" t="s">
        <v>3231</v>
      </c>
      <c r="D959" s="95" t="s">
        <v>406</v>
      </c>
    </row>
    <row r="960" spans="1:4" ht="45" x14ac:dyDescent="0.3">
      <c r="A960" s="96" t="s">
        <v>335</v>
      </c>
      <c r="B960" s="96" t="s">
        <v>3230</v>
      </c>
      <c r="C960" s="96" t="s">
        <v>3215</v>
      </c>
      <c r="D960" s="96" t="s">
        <v>2818</v>
      </c>
    </row>
    <row r="961" spans="1:4" ht="45" x14ac:dyDescent="0.3">
      <c r="A961" s="96" t="s">
        <v>339</v>
      </c>
      <c r="B961" s="96" t="s">
        <v>3229</v>
      </c>
      <c r="C961" s="96" t="s">
        <v>3215</v>
      </c>
      <c r="D961" s="96" t="s">
        <v>2818</v>
      </c>
    </row>
    <row r="962" spans="1:4" ht="45" x14ac:dyDescent="0.3">
      <c r="A962" s="96" t="s">
        <v>341</v>
      </c>
      <c r="B962" s="96" t="s">
        <v>4</v>
      </c>
      <c r="C962" s="96" t="s">
        <v>3215</v>
      </c>
      <c r="D962" s="96" t="s">
        <v>2818</v>
      </c>
    </row>
    <row r="963" spans="1:4" ht="45" x14ac:dyDescent="0.3">
      <c r="A963" s="96" t="s">
        <v>3228</v>
      </c>
      <c r="B963" s="96" t="s">
        <v>3227</v>
      </c>
      <c r="C963" s="96" t="s">
        <v>3215</v>
      </c>
      <c r="D963" s="96" t="s">
        <v>2818</v>
      </c>
    </row>
    <row r="964" spans="1:4" ht="45" x14ac:dyDescent="0.3">
      <c r="A964" s="96" t="s">
        <v>3226</v>
      </c>
      <c r="B964" s="96" t="s">
        <v>3225</v>
      </c>
      <c r="C964" s="96" t="s">
        <v>3215</v>
      </c>
      <c r="D964" s="96" t="s">
        <v>2818</v>
      </c>
    </row>
    <row r="965" spans="1:4" ht="45" x14ac:dyDescent="0.3">
      <c r="A965" s="96" t="s">
        <v>3224</v>
      </c>
      <c r="B965" s="96" t="s">
        <v>3223</v>
      </c>
      <c r="C965" s="96" t="s">
        <v>3215</v>
      </c>
      <c r="D965" s="96" t="s">
        <v>2818</v>
      </c>
    </row>
    <row r="966" spans="1:4" ht="45" x14ac:dyDescent="0.3">
      <c r="A966" s="96" t="s">
        <v>3222</v>
      </c>
      <c r="B966" s="96" t="s">
        <v>3221</v>
      </c>
      <c r="C966" s="96" t="s">
        <v>3215</v>
      </c>
      <c r="D966" s="96" t="s">
        <v>2818</v>
      </c>
    </row>
    <row r="967" spans="1:4" ht="45" x14ac:dyDescent="0.3">
      <c r="A967" s="96" t="s">
        <v>3220</v>
      </c>
      <c r="B967" s="96" t="s">
        <v>3219</v>
      </c>
      <c r="C967" s="96" t="s">
        <v>3215</v>
      </c>
      <c r="D967" s="96" t="s">
        <v>2818</v>
      </c>
    </row>
    <row r="968" spans="1:4" ht="45" x14ac:dyDescent="0.3">
      <c r="A968" s="96" t="s">
        <v>342</v>
      </c>
      <c r="B968" s="96" t="s">
        <v>3218</v>
      </c>
      <c r="C968" s="96" t="s">
        <v>3215</v>
      </c>
      <c r="D968" s="96" t="s">
        <v>2818</v>
      </c>
    </row>
    <row r="969" spans="1:4" ht="45" x14ac:dyDescent="0.3">
      <c r="A969" s="96" t="s">
        <v>344</v>
      </c>
      <c r="B969" s="96" t="s">
        <v>3217</v>
      </c>
      <c r="C969" s="96" t="s">
        <v>3215</v>
      </c>
      <c r="D969" s="96" t="s">
        <v>2818</v>
      </c>
    </row>
    <row r="970" spans="1:4" ht="45" x14ac:dyDescent="0.3">
      <c r="A970" s="48" t="s">
        <v>2864</v>
      </c>
      <c r="B970" s="48" t="s">
        <v>4</v>
      </c>
      <c r="C970" s="48" t="s">
        <v>2863</v>
      </c>
      <c r="D970" s="48" t="s">
        <v>206</v>
      </c>
    </row>
    <row r="971" spans="1:4" ht="45" x14ac:dyDescent="0.3">
      <c r="A971" s="96" t="s">
        <v>346</v>
      </c>
      <c r="B971" s="96" t="s">
        <v>3216</v>
      </c>
      <c r="C971" s="96" t="s">
        <v>3215</v>
      </c>
      <c r="D971" s="96" t="s">
        <v>2818</v>
      </c>
    </row>
    <row r="972" spans="1:4" ht="45" x14ac:dyDescent="0.3">
      <c r="A972" s="96" t="s">
        <v>348</v>
      </c>
      <c r="B972" s="96" t="s">
        <v>4</v>
      </c>
      <c r="C972" s="96" t="s">
        <v>3215</v>
      </c>
      <c r="D972" s="96" t="s">
        <v>2818</v>
      </c>
    </row>
    <row r="973" spans="1:4" ht="56.25" x14ac:dyDescent="0.3">
      <c r="A973" s="95" t="s">
        <v>3214</v>
      </c>
      <c r="B973" s="96" t="s">
        <v>21</v>
      </c>
      <c r="C973" s="95" t="s">
        <v>3213</v>
      </c>
      <c r="D973" s="95" t="s">
        <v>3212</v>
      </c>
    </row>
    <row r="974" spans="1:4" ht="45" x14ac:dyDescent="0.3">
      <c r="A974" s="48" t="s">
        <v>2862</v>
      </c>
      <c r="B974" s="48" t="s">
        <v>2861</v>
      </c>
      <c r="C974" s="48" t="s">
        <v>2859</v>
      </c>
      <c r="D974" s="48" t="s">
        <v>206</v>
      </c>
    </row>
    <row r="975" spans="1:4" ht="45" x14ac:dyDescent="0.3">
      <c r="A975" s="48" t="s">
        <v>2860</v>
      </c>
      <c r="B975" s="48" t="s">
        <v>4</v>
      </c>
      <c r="C975" s="48" t="s">
        <v>2859</v>
      </c>
      <c r="D975" s="48" t="s">
        <v>206</v>
      </c>
    </row>
    <row r="976" spans="1:4" ht="101.25" x14ac:dyDescent="0.3">
      <c r="A976" s="96" t="s">
        <v>3211</v>
      </c>
      <c r="B976" s="96" t="s">
        <v>3210</v>
      </c>
      <c r="C976" s="96" t="s">
        <v>3209</v>
      </c>
      <c r="D976" s="96" t="s">
        <v>2818</v>
      </c>
    </row>
    <row r="977" spans="1:4" ht="90" x14ac:dyDescent="0.3">
      <c r="A977" s="96" t="s">
        <v>349</v>
      </c>
      <c r="B977" s="96" t="s">
        <v>3208</v>
      </c>
      <c r="C977" s="96" t="s">
        <v>3207</v>
      </c>
      <c r="D977" s="96" t="s">
        <v>2818</v>
      </c>
    </row>
    <row r="978" spans="1:4" ht="101.25" x14ac:dyDescent="0.3">
      <c r="A978" s="96" t="s">
        <v>352</v>
      </c>
      <c r="B978" s="96" t="s">
        <v>3204</v>
      </c>
      <c r="C978" s="96" t="s">
        <v>3206</v>
      </c>
      <c r="D978" s="96" t="s">
        <v>2818</v>
      </c>
    </row>
    <row r="979" spans="1:4" ht="281.25" x14ac:dyDescent="0.3">
      <c r="A979" s="96" t="s">
        <v>356</v>
      </c>
      <c r="B979" s="96" t="s">
        <v>4</v>
      </c>
      <c r="C979" s="96" t="s">
        <v>3205</v>
      </c>
      <c r="D979" s="96" t="s">
        <v>206</v>
      </c>
    </row>
    <row r="980" spans="1:4" ht="112.5" x14ac:dyDescent="0.3">
      <c r="A980" s="96" t="s">
        <v>358</v>
      </c>
      <c r="B980" s="96" t="s">
        <v>3204</v>
      </c>
      <c r="C980" s="96" t="s">
        <v>2856</v>
      </c>
      <c r="D980" s="96" t="s">
        <v>2818</v>
      </c>
    </row>
    <row r="981" spans="1:4" ht="112.5" x14ac:dyDescent="0.3">
      <c r="A981" s="48" t="s">
        <v>360</v>
      </c>
      <c r="B981" s="48" t="s">
        <v>25</v>
      </c>
      <c r="C981" s="48" t="s">
        <v>2856</v>
      </c>
      <c r="D981" s="48" t="s">
        <v>2818</v>
      </c>
    </row>
    <row r="982" spans="1:4" ht="112.5" x14ac:dyDescent="0.3">
      <c r="A982" s="96" t="s">
        <v>362</v>
      </c>
      <c r="B982" s="96" t="s">
        <v>3204</v>
      </c>
      <c r="C982" s="96" t="s">
        <v>2856</v>
      </c>
      <c r="D982" s="96" t="s">
        <v>2818</v>
      </c>
    </row>
    <row r="983" spans="1:4" ht="247.5" x14ac:dyDescent="0.3">
      <c r="A983" s="96" t="s">
        <v>363</v>
      </c>
      <c r="B983" s="96" t="s">
        <v>2854</v>
      </c>
      <c r="C983" s="96" t="s">
        <v>3203</v>
      </c>
      <c r="D983" s="96" t="s">
        <v>206</v>
      </c>
    </row>
    <row r="984" spans="1:4" ht="112.5" x14ac:dyDescent="0.3">
      <c r="A984" s="96" t="s">
        <v>366</v>
      </c>
      <c r="B984" s="96" t="s">
        <v>4</v>
      </c>
      <c r="C984" s="96" t="s">
        <v>2856</v>
      </c>
      <c r="D984" s="96" t="s">
        <v>2818</v>
      </c>
    </row>
    <row r="985" spans="1:4" ht="78.75" x14ac:dyDescent="0.3">
      <c r="A985" s="96" t="s">
        <v>367</v>
      </c>
      <c r="B985" s="96" t="s">
        <v>3202</v>
      </c>
      <c r="C985" s="96" t="s">
        <v>3196</v>
      </c>
      <c r="D985" s="96" t="s">
        <v>2818</v>
      </c>
    </row>
    <row r="986" spans="1:4" ht="78.75" x14ac:dyDescent="0.3">
      <c r="A986" s="96" t="s">
        <v>3201</v>
      </c>
      <c r="B986" s="96" t="s">
        <v>3200</v>
      </c>
      <c r="C986" s="96" t="s">
        <v>3196</v>
      </c>
      <c r="D986" s="96" t="s">
        <v>2818</v>
      </c>
    </row>
    <row r="987" spans="1:4" ht="78.75" x14ac:dyDescent="0.3">
      <c r="A987" s="96" t="s">
        <v>3199</v>
      </c>
      <c r="B987" s="96" t="s">
        <v>4</v>
      </c>
      <c r="C987" s="96" t="s">
        <v>3196</v>
      </c>
      <c r="D987" s="96" t="s">
        <v>2818</v>
      </c>
    </row>
    <row r="988" spans="1:4" ht="78.75" x14ac:dyDescent="0.3">
      <c r="A988" s="96" t="s">
        <v>3198</v>
      </c>
      <c r="B988" s="96" t="s">
        <v>3197</v>
      </c>
      <c r="C988" s="96" t="s">
        <v>3196</v>
      </c>
      <c r="D988" s="96" t="s">
        <v>2818</v>
      </c>
    </row>
    <row r="989" spans="1:4" ht="202.5" x14ac:dyDescent="0.3">
      <c r="A989" s="96" t="s">
        <v>3195</v>
      </c>
      <c r="B989" s="96" t="s">
        <v>3194</v>
      </c>
      <c r="C989" s="96" t="s">
        <v>3193</v>
      </c>
      <c r="D989" s="96" t="s">
        <v>2818</v>
      </c>
    </row>
    <row r="990" spans="1:4" ht="202.5" x14ac:dyDescent="0.3">
      <c r="A990" s="96" t="s">
        <v>3192</v>
      </c>
      <c r="B990" s="96" t="s">
        <v>4</v>
      </c>
      <c r="C990" s="96" t="s">
        <v>3191</v>
      </c>
      <c r="D990" s="96" t="s">
        <v>2818</v>
      </c>
    </row>
    <row r="991" spans="1:4" ht="157.5" x14ac:dyDescent="0.3">
      <c r="A991" s="96" t="s">
        <v>3190</v>
      </c>
      <c r="B991" s="96" t="s">
        <v>3189</v>
      </c>
      <c r="C991" s="96" t="s">
        <v>3188</v>
      </c>
      <c r="D991" s="96" t="s">
        <v>2818</v>
      </c>
    </row>
    <row r="992" spans="1:4" ht="326.25" x14ac:dyDescent="0.3">
      <c r="A992" s="96" t="s">
        <v>370</v>
      </c>
      <c r="B992" s="96" t="s">
        <v>2850</v>
      </c>
      <c r="C992" s="96" t="s">
        <v>3187</v>
      </c>
      <c r="D992" s="96" t="s">
        <v>206</v>
      </c>
    </row>
    <row r="993" spans="1:4" ht="258.75" x14ac:dyDescent="0.3">
      <c r="A993" s="48" t="s">
        <v>2848</v>
      </c>
      <c r="B993" s="48" t="s">
        <v>2847</v>
      </c>
      <c r="C993" s="48" t="s">
        <v>2845</v>
      </c>
      <c r="D993" s="48" t="s">
        <v>206</v>
      </c>
    </row>
    <row r="994" spans="1:4" ht="258.75" x14ac:dyDescent="0.3">
      <c r="A994" s="48" t="s">
        <v>2846</v>
      </c>
      <c r="B994" s="48" t="s">
        <v>4</v>
      </c>
      <c r="C994" s="48" t="s">
        <v>2845</v>
      </c>
      <c r="D994" s="48" t="s">
        <v>206</v>
      </c>
    </row>
    <row r="995" spans="1:4" ht="258.75" x14ac:dyDescent="0.3">
      <c r="A995" s="96" t="s">
        <v>372</v>
      </c>
      <c r="B995" s="96" t="s">
        <v>2844</v>
      </c>
      <c r="C995" s="96" t="s">
        <v>3186</v>
      </c>
      <c r="D995" s="96" t="s">
        <v>206</v>
      </c>
    </row>
    <row r="996" spans="1:4" ht="78.75" x14ac:dyDescent="0.3">
      <c r="A996" s="48" t="s">
        <v>2843</v>
      </c>
      <c r="B996" s="48" t="s">
        <v>2842</v>
      </c>
      <c r="C996" s="48" t="s">
        <v>2839</v>
      </c>
      <c r="D996" s="48" t="s">
        <v>206</v>
      </c>
    </row>
    <row r="997" spans="1:4" ht="78.75" x14ac:dyDescent="0.3">
      <c r="A997" s="48" t="s">
        <v>2841</v>
      </c>
      <c r="B997" s="48" t="s">
        <v>2840</v>
      </c>
      <c r="C997" s="48" t="s">
        <v>2839</v>
      </c>
      <c r="D997" s="48" t="s">
        <v>206</v>
      </c>
    </row>
    <row r="998" spans="1:4" ht="258.75" x14ac:dyDescent="0.3">
      <c r="A998" s="96" t="s">
        <v>375</v>
      </c>
      <c r="B998" s="96" t="s">
        <v>376</v>
      </c>
      <c r="C998" s="96" t="s">
        <v>3186</v>
      </c>
      <c r="D998" s="96" t="s">
        <v>206</v>
      </c>
    </row>
    <row r="999" spans="1:4" ht="258.75" x14ac:dyDescent="0.3">
      <c r="A999" s="96" t="s">
        <v>377</v>
      </c>
      <c r="B999" s="96" t="s">
        <v>4</v>
      </c>
      <c r="C999" s="96" t="s">
        <v>3186</v>
      </c>
      <c r="D999" s="96" t="s">
        <v>206</v>
      </c>
    </row>
    <row r="1000" spans="1:4" ht="292.5" x14ac:dyDescent="0.3">
      <c r="A1000" s="96" t="s">
        <v>378</v>
      </c>
      <c r="B1000" s="96" t="s">
        <v>2835</v>
      </c>
      <c r="C1000" s="96" t="s">
        <v>3185</v>
      </c>
      <c r="D1000" s="96" t="s">
        <v>206</v>
      </c>
    </row>
    <row r="1001" spans="1:4" ht="270" x14ac:dyDescent="0.3">
      <c r="A1001" s="96" t="s">
        <v>381</v>
      </c>
      <c r="B1001" s="96" t="s">
        <v>2832</v>
      </c>
      <c r="C1001" s="96" t="s">
        <v>3184</v>
      </c>
      <c r="D1001" s="96" t="s">
        <v>206</v>
      </c>
    </row>
    <row r="1002" spans="1:4" ht="56.25" x14ac:dyDescent="0.3">
      <c r="A1002" s="96" t="s">
        <v>3183</v>
      </c>
      <c r="B1002" s="96" t="s">
        <v>3182</v>
      </c>
      <c r="C1002" s="96" t="s">
        <v>3181</v>
      </c>
      <c r="D1002" s="96" t="s">
        <v>2818</v>
      </c>
    </row>
    <row r="1003" spans="1:4" ht="56.25" x14ac:dyDescent="0.3">
      <c r="A1003" s="96" t="s">
        <v>3180</v>
      </c>
      <c r="B1003" s="96" t="s">
        <v>3173</v>
      </c>
      <c r="C1003" s="96" t="s">
        <v>3179</v>
      </c>
      <c r="D1003" s="96" t="s">
        <v>2818</v>
      </c>
    </row>
    <row r="1004" spans="1:4" ht="67.5" x14ac:dyDescent="0.3">
      <c r="A1004" s="96" t="s">
        <v>3178</v>
      </c>
      <c r="B1004" s="96" t="s">
        <v>3173</v>
      </c>
      <c r="C1004" s="96" t="s">
        <v>3177</v>
      </c>
      <c r="D1004" s="96" t="s">
        <v>2818</v>
      </c>
    </row>
    <row r="1005" spans="1:4" ht="67.5" x14ac:dyDescent="0.3">
      <c r="A1005" s="96" t="s">
        <v>3176</v>
      </c>
      <c r="B1005" s="96" t="s">
        <v>3173</v>
      </c>
      <c r="C1005" s="96" t="s">
        <v>3175</v>
      </c>
      <c r="D1005" s="96" t="s">
        <v>2818</v>
      </c>
    </row>
    <row r="1006" spans="1:4" ht="67.5" x14ac:dyDescent="0.3">
      <c r="A1006" s="96" t="s">
        <v>3174</v>
      </c>
      <c r="B1006" s="96" t="s">
        <v>3173</v>
      </c>
      <c r="C1006" s="96" t="s">
        <v>3172</v>
      </c>
      <c r="D1006" s="96" t="s">
        <v>2818</v>
      </c>
    </row>
    <row r="1007" spans="1:4" ht="56.25" x14ac:dyDescent="0.3">
      <c r="A1007" s="96" t="s">
        <v>3171</v>
      </c>
      <c r="B1007" s="96" t="s">
        <v>4</v>
      </c>
      <c r="C1007" s="96" t="s">
        <v>3169</v>
      </c>
      <c r="D1007" s="96" t="s">
        <v>2818</v>
      </c>
    </row>
    <row r="1008" spans="1:4" ht="56.25" x14ac:dyDescent="0.3">
      <c r="A1008" s="96" t="s">
        <v>3170</v>
      </c>
      <c r="B1008" s="96" t="s">
        <v>4</v>
      </c>
      <c r="C1008" s="96" t="s">
        <v>3169</v>
      </c>
      <c r="D1008" s="96" t="s">
        <v>2818</v>
      </c>
    </row>
    <row r="1009" spans="1:4" ht="67.5" x14ac:dyDescent="0.3">
      <c r="A1009" s="95" t="s">
        <v>3168</v>
      </c>
      <c r="B1009" s="96" t="s">
        <v>3167</v>
      </c>
      <c r="C1009" s="95" t="s">
        <v>3166</v>
      </c>
      <c r="D1009" s="95" t="s">
        <v>2963</v>
      </c>
    </row>
    <row r="1010" spans="1:4" ht="67.5" x14ac:dyDescent="0.3">
      <c r="A1010" s="95" t="s">
        <v>3165</v>
      </c>
      <c r="B1010" s="96" t="s">
        <v>3164</v>
      </c>
      <c r="C1010" s="95" t="s">
        <v>3166</v>
      </c>
      <c r="D1010" s="95" t="s">
        <v>2963</v>
      </c>
    </row>
    <row r="1011" spans="1:4" ht="22.5" x14ac:dyDescent="0.3">
      <c r="A1011" s="95" t="s">
        <v>3165</v>
      </c>
      <c r="B1011" s="96" t="s">
        <v>3164</v>
      </c>
      <c r="C1011" s="95" t="s">
        <v>2486</v>
      </c>
      <c r="D1011" s="95" t="s">
        <v>567</v>
      </c>
    </row>
    <row r="1012" spans="1:4" ht="67.5" x14ac:dyDescent="0.3">
      <c r="A1012" s="95" t="s">
        <v>3163</v>
      </c>
      <c r="B1012" s="96" t="s">
        <v>3162</v>
      </c>
      <c r="C1012" s="95" t="s">
        <v>3161</v>
      </c>
      <c r="D1012" s="95" t="s">
        <v>2963</v>
      </c>
    </row>
    <row r="1013" spans="1:4" ht="67.5" x14ac:dyDescent="0.3">
      <c r="A1013" s="95" t="s">
        <v>3160</v>
      </c>
      <c r="B1013" s="96" t="s">
        <v>3159</v>
      </c>
      <c r="C1013" s="95" t="s">
        <v>3158</v>
      </c>
      <c r="D1013" s="95" t="s">
        <v>2963</v>
      </c>
    </row>
    <row r="1014" spans="1:4" ht="45" x14ac:dyDescent="0.3">
      <c r="A1014" s="96" t="s">
        <v>2592</v>
      </c>
      <c r="B1014" s="96" t="s">
        <v>2591</v>
      </c>
      <c r="C1014" s="96" t="s">
        <v>3157</v>
      </c>
      <c r="D1014" s="96" t="s">
        <v>2490</v>
      </c>
    </row>
    <row r="1015" spans="1:4" ht="22.5" x14ac:dyDescent="0.3">
      <c r="A1015" s="96" t="s">
        <v>3156</v>
      </c>
      <c r="B1015" s="96" t="s">
        <v>3155</v>
      </c>
      <c r="C1015" s="96" t="s">
        <v>3154</v>
      </c>
      <c r="D1015" s="96" t="s">
        <v>2262</v>
      </c>
    </row>
    <row r="1016" spans="1:4" ht="180" x14ac:dyDescent="0.3">
      <c r="A1016" s="96" t="s">
        <v>2588</v>
      </c>
      <c r="B1016" s="96" t="s">
        <v>2587</v>
      </c>
      <c r="C1016" s="96" t="s">
        <v>3153</v>
      </c>
      <c r="D1016" s="96" t="s">
        <v>2490</v>
      </c>
    </row>
    <row r="1017" spans="1:4" ht="78.75" x14ac:dyDescent="0.3">
      <c r="A1017" s="96" t="s">
        <v>3152</v>
      </c>
      <c r="B1017" s="96" t="s">
        <v>3151</v>
      </c>
      <c r="C1017" s="96" t="s">
        <v>2817</v>
      </c>
      <c r="D1017" s="96" t="s">
        <v>2818</v>
      </c>
    </row>
    <row r="1018" spans="1:4" ht="78.75" x14ac:dyDescent="0.3">
      <c r="A1018" s="96" t="s">
        <v>3150</v>
      </c>
      <c r="B1018" s="96" t="s">
        <v>3149</v>
      </c>
      <c r="C1018" s="96" t="s">
        <v>2817</v>
      </c>
      <c r="D1018" s="96" t="s">
        <v>2818</v>
      </c>
    </row>
    <row r="1019" spans="1:4" ht="78.75" x14ac:dyDescent="0.3">
      <c r="A1019" s="96" t="s">
        <v>3148</v>
      </c>
      <c r="B1019" s="96" t="s">
        <v>3147</v>
      </c>
      <c r="C1019" s="96" t="s">
        <v>2817</v>
      </c>
      <c r="D1019" s="96" t="s">
        <v>2818</v>
      </c>
    </row>
    <row r="1020" spans="1:4" ht="78.75" x14ac:dyDescent="0.3">
      <c r="A1020" s="96" t="s">
        <v>3146</v>
      </c>
      <c r="B1020" s="96" t="s">
        <v>3145</v>
      </c>
      <c r="C1020" s="96" t="s">
        <v>2817</v>
      </c>
      <c r="D1020" s="96" t="s">
        <v>2818</v>
      </c>
    </row>
    <row r="1021" spans="1:4" ht="78.75" x14ac:dyDescent="0.3">
      <c r="A1021" s="96" t="s">
        <v>3144</v>
      </c>
      <c r="B1021" s="96" t="s">
        <v>3143</v>
      </c>
      <c r="C1021" s="96" t="s">
        <v>2817</v>
      </c>
      <c r="D1021" s="96" t="s">
        <v>2818</v>
      </c>
    </row>
    <row r="1022" spans="1:4" ht="78.75" x14ac:dyDescent="0.3">
      <c r="A1022" s="96" t="s">
        <v>3142</v>
      </c>
      <c r="B1022" s="96" t="s">
        <v>3141</v>
      </c>
      <c r="C1022" s="96" t="s">
        <v>2817</v>
      </c>
      <c r="D1022" s="96" t="s">
        <v>2818</v>
      </c>
    </row>
    <row r="1023" spans="1:4" ht="78.75" x14ac:dyDescent="0.3">
      <c r="A1023" s="96" t="s">
        <v>3140</v>
      </c>
      <c r="B1023" s="96" t="s">
        <v>3138</v>
      </c>
      <c r="C1023" s="96" t="s">
        <v>2817</v>
      </c>
      <c r="D1023" s="96" t="s">
        <v>2818</v>
      </c>
    </row>
    <row r="1024" spans="1:4" ht="78.75" x14ac:dyDescent="0.3">
      <c r="A1024" s="96" t="s">
        <v>3139</v>
      </c>
      <c r="B1024" s="96" t="s">
        <v>3138</v>
      </c>
      <c r="C1024" s="96" t="s">
        <v>2817</v>
      </c>
      <c r="D1024" s="96" t="s">
        <v>2818</v>
      </c>
    </row>
    <row r="1025" spans="1:4" ht="78.75" x14ac:dyDescent="0.3">
      <c r="A1025" s="96" t="s">
        <v>3137</v>
      </c>
      <c r="B1025" s="96" t="s">
        <v>25</v>
      </c>
      <c r="C1025" s="96" t="s">
        <v>2817</v>
      </c>
      <c r="D1025" s="96" t="s">
        <v>2818</v>
      </c>
    </row>
    <row r="1026" spans="1:4" ht="157.5" x14ac:dyDescent="0.3">
      <c r="A1026" s="48" t="s">
        <v>2830</v>
      </c>
      <c r="B1026" s="48" t="s">
        <v>2829</v>
      </c>
      <c r="C1026" s="48" t="s">
        <v>2822</v>
      </c>
      <c r="D1026" s="48" t="s">
        <v>206</v>
      </c>
    </row>
    <row r="1027" spans="1:4" ht="157.5" x14ac:dyDescent="0.3">
      <c r="A1027" s="48" t="s">
        <v>2828</v>
      </c>
      <c r="B1027" s="48" t="s">
        <v>2827</v>
      </c>
      <c r="C1027" s="48" t="s">
        <v>2822</v>
      </c>
      <c r="D1027" s="48" t="s">
        <v>206</v>
      </c>
    </row>
    <row r="1028" spans="1:4" ht="157.5" x14ac:dyDescent="0.3">
      <c r="A1028" s="48" t="s">
        <v>2826</v>
      </c>
      <c r="B1028" s="48" t="s">
        <v>21</v>
      </c>
      <c r="C1028" s="48" t="s">
        <v>2822</v>
      </c>
      <c r="D1028" s="48" t="s">
        <v>206</v>
      </c>
    </row>
    <row r="1029" spans="1:4" ht="157.5" x14ac:dyDescent="0.3">
      <c r="A1029" s="48" t="s">
        <v>2825</v>
      </c>
      <c r="B1029" s="48" t="s">
        <v>4</v>
      </c>
      <c r="C1029" s="48" t="s">
        <v>2822</v>
      </c>
      <c r="D1029" s="48" t="s">
        <v>206</v>
      </c>
    </row>
    <row r="1030" spans="1:4" ht="157.5" x14ac:dyDescent="0.3">
      <c r="A1030" s="48" t="s">
        <v>2824</v>
      </c>
      <c r="B1030" s="48" t="s">
        <v>4</v>
      </c>
      <c r="C1030" s="48" t="s">
        <v>2822</v>
      </c>
      <c r="D1030" s="48" t="s">
        <v>206</v>
      </c>
    </row>
    <row r="1031" spans="1:4" ht="157.5" x14ac:dyDescent="0.3">
      <c r="A1031" s="48" t="s">
        <v>2823</v>
      </c>
      <c r="B1031" s="48" t="s">
        <v>4</v>
      </c>
      <c r="C1031" s="48" t="s">
        <v>2822</v>
      </c>
      <c r="D1031" s="48" t="s">
        <v>206</v>
      </c>
    </row>
    <row r="1032" spans="1:4" ht="281.25" x14ac:dyDescent="0.3">
      <c r="A1032" s="96" t="s">
        <v>395</v>
      </c>
      <c r="B1032" s="96" t="s">
        <v>386</v>
      </c>
      <c r="C1032" s="96" t="s">
        <v>3132</v>
      </c>
      <c r="D1032" s="96" t="s">
        <v>2818</v>
      </c>
    </row>
    <row r="1033" spans="1:4" ht="78.75" x14ac:dyDescent="0.3">
      <c r="A1033" s="96" t="s">
        <v>3136</v>
      </c>
      <c r="B1033" s="96" t="s">
        <v>389</v>
      </c>
      <c r="C1033" s="96" t="s">
        <v>2817</v>
      </c>
      <c r="D1033" s="96" t="s">
        <v>2818</v>
      </c>
    </row>
    <row r="1034" spans="1:4" ht="281.25" x14ac:dyDescent="0.3">
      <c r="A1034" s="96" t="s">
        <v>396</v>
      </c>
      <c r="B1034" s="96" t="s">
        <v>4</v>
      </c>
      <c r="C1034" s="96" t="s">
        <v>3132</v>
      </c>
      <c r="D1034" s="96" t="s">
        <v>2818</v>
      </c>
    </row>
    <row r="1035" spans="1:4" ht="281.25" x14ac:dyDescent="0.3">
      <c r="A1035" s="96" t="s">
        <v>397</v>
      </c>
      <c r="B1035" s="96" t="s">
        <v>386</v>
      </c>
      <c r="C1035" s="96" t="s">
        <v>3134</v>
      </c>
      <c r="D1035" s="96" t="s">
        <v>2818</v>
      </c>
    </row>
    <row r="1036" spans="1:4" ht="78.75" x14ac:dyDescent="0.3">
      <c r="A1036" s="96" t="s">
        <v>3135</v>
      </c>
      <c r="B1036" s="96" t="s">
        <v>389</v>
      </c>
      <c r="C1036" s="96" t="s">
        <v>2817</v>
      </c>
      <c r="D1036" s="96" t="s">
        <v>2818</v>
      </c>
    </row>
    <row r="1037" spans="1:4" ht="281.25" x14ac:dyDescent="0.3">
      <c r="A1037" s="96" t="s">
        <v>398</v>
      </c>
      <c r="B1037" s="96" t="s">
        <v>4</v>
      </c>
      <c r="C1037" s="96" t="s">
        <v>3132</v>
      </c>
      <c r="D1037" s="96" t="s">
        <v>2818</v>
      </c>
    </row>
    <row r="1038" spans="1:4" ht="281.25" x14ac:dyDescent="0.3">
      <c r="A1038" s="96" t="s">
        <v>399</v>
      </c>
      <c r="B1038" s="96" t="s">
        <v>386</v>
      </c>
      <c r="C1038" s="96" t="s">
        <v>3134</v>
      </c>
      <c r="D1038" s="96" t="s">
        <v>2818</v>
      </c>
    </row>
    <row r="1039" spans="1:4" ht="78.75" x14ac:dyDescent="0.3">
      <c r="A1039" s="96" t="s">
        <v>3133</v>
      </c>
      <c r="B1039" s="96" t="s">
        <v>389</v>
      </c>
      <c r="C1039" s="96" t="s">
        <v>2817</v>
      </c>
      <c r="D1039" s="96" t="s">
        <v>2818</v>
      </c>
    </row>
    <row r="1040" spans="1:4" ht="281.25" x14ac:dyDescent="0.3">
      <c r="A1040" s="96" t="s">
        <v>400</v>
      </c>
      <c r="B1040" s="96" t="s">
        <v>4</v>
      </c>
      <c r="C1040" s="96" t="s">
        <v>3132</v>
      </c>
      <c r="D1040" s="96" t="s">
        <v>2818</v>
      </c>
    </row>
    <row r="1041" spans="1:4" ht="281.25" x14ac:dyDescent="0.3">
      <c r="A1041" s="96" t="s">
        <v>401</v>
      </c>
      <c r="B1041" s="96" t="s">
        <v>386</v>
      </c>
      <c r="C1041" s="96" t="s">
        <v>3131</v>
      </c>
      <c r="D1041" s="96" t="s">
        <v>206</v>
      </c>
    </row>
    <row r="1042" spans="1:4" ht="78.75" x14ac:dyDescent="0.3">
      <c r="A1042" s="96" t="s">
        <v>402</v>
      </c>
      <c r="B1042" s="96" t="s">
        <v>389</v>
      </c>
      <c r="C1042" s="96" t="s">
        <v>2817</v>
      </c>
      <c r="D1042" s="96" t="s">
        <v>2818</v>
      </c>
    </row>
    <row r="1043" spans="1:4" ht="281.25" x14ac:dyDescent="0.3">
      <c r="A1043" s="96" t="s">
        <v>403</v>
      </c>
      <c r="B1043" s="96" t="s">
        <v>4</v>
      </c>
      <c r="C1043" s="96" t="s">
        <v>3131</v>
      </c>
      <c r="D1043" s="96" t="s">
        <v>206</v>
      </c>
    </row>
    <row r="1044" spans="1:4" ht="22.5" x14ac:dyDescent="0.3">
      <c r="A1044" s="95" t="s">
        <v>3130</v>
      </c>
      <c r="B1044" s="96" t="s">
        <v>3129</v>
      </c>
      <c r="C1044" s="95" t="s">
        <v>3124</v>
      </c>
      <c r="D1044" s="95" t="s">
        <v>567</v>
      </c>
    </row>
    <row r="1045" spans="1:4" ht="22.5" x14ac:dyDescent="0.3">
      <c r="A1045" s="95" t="s">
        <v>3128</v>
      </c>
      <c r="B1045" s="96" t="s">
        <v>3127</v>
      </c>
      <c r="C1045" s="95" t="s">
        <v>3126</v>
      </c>
      <c r="D1045" s="95" t="s">
        <v>567</v>
      </c>
    </row>
    <row r="1046" spans="1:4" ht="22.5" x14ac:dyDescent="0.3">
      <c r="A1046" s="95" t="s">
        <v>3125</v>
      </c>
      <c r="B1046" s="96" t="s">
        <v>3114</v>
      </c>
      <c r="C1046" s="95" t="s">
        <v>3124</v>
      </c>
      <c r="D1046" s="95" t="s">
        <v>567</v>
      </c>
    </row>
    <row r="1047" spans="1:4" ht="22.5" x14ac:dyDescent="0.3">
      <c r="A1047" s="95" t="s">
        <v>3123</v>
      </c>
      <c r="B1047" s="96" t="s">
        <v>3121</v>
      </c>
      <c r="C1047" s="95" t="s">
        <v>2486</v>
      </c>
      <c r="D1047" s="95" t="s">
        <v>567</v>
      </c>
    </row>
    <row r="1048" spans="1:4" ht="22.5" x14ac:dyDescent="0.3">
      <c r="A1048" s="95" t="s">
        <v>3122</v>
      </c>
      <c r="B1048" s="96" t="s">
        <v>3121</v>
      </c>
      <c r="C1048" s="95" t="s">
        <v>2486</v>
      </c>
      <c r="D1048" s="95" t="s">
        <v>567</v>
      </c>
    </row>
    <row r="1049" spans="1:4" ht="22.5" x14ac:dyDescent="0.3">
      <c r="A1049" s="95" t="s">
        <v>3120</v>
      </c>
      <c r="B1049" s="96" t="s">
        <v>3112</v>
      </c>
      <c r="C1049" s="95" t="s">
        <v>2486</v>
      </c>
      <c r="D1049" s="95" t="s">
        <v>567</v>
      </c>
    </row>
    <row r="1050" spans="1:4" ht="22.5" x14ac:dyDescent="0.3">
      <c r="A1050" s="95" t="s">
        <v>3119</v>
      </c>
      <c r="B1050" s="96" t="s">
        <v>3112</v>
      </c>
      <c r="C1050" s="95" t="s">
        <v>2486</v>
      </c>
      <c r="D1050" s="95" t="s">
        <v>567</v>
      </c>
    </row>
    <row r="1051" spans="1:4" ht="22.5" x14ac:dyDescent="0.3">
      <c r="A1051" s="95" t="s">
        <v>3118</v>
      </c>
      <c r="B1051" s="96" t="s">
        <v>3112</v>
      </c>
      <c r="C1051" s="95" t="s">
        <v>2486</v>
      </c>
      <c r="D1051" s="95" t="s">
        <v>567</v>
      </c>
    </row>
    <row r="1052" spans="1:4" ht="22.5" x14ac:dyDescent="0.3">
      <c r="A1052" s="95" t="s">
        <v>3117</v>
      </c>
      <c r="B1052" s="96" t="s">
        <v>3116</v>
      </c>
      <c r="C1052" s="95" t="s">
        <v>2486</v>
      </c>
      <c r="D1052" s="95" t="s">
        <v>567</v>
      </c>
    </row>
    <row r="1053" spans="1:4" ht="22.5" x14ac:dyDescent="0.3">
      <c r="A1053" s="95" t="s">
        <v>3115</v>
      </c>
      <c r="B1053" s="96" t="s">
        <v>3114</v>
      </c>
      <c r="C1053" s="95" t="s">
        <v>2486</v>
      </c>
      <c r="D1053" s="95" t="s">
        <v>567</v>
      </c>
    </row>
    <row r="1054" spans="1:4" ht="22.5" x14ac:dyDescent="0.3">
      <c r="A1054" s="95" t="s">
        <v>3113</v>
      </c>
      <c r="B1054" s="96" t="s">
        <v>3112</v>
      </c>
      <c r="C1054" s="95" t="s">
        <v>2486</v>
      </c>
      <c r="D1054" s="95" t="s">
        <v>567</v>
      </c>
    </row>
    <row r="1055" spans="1:4" ht="22.5" x14ac:dyDescent="0.3">
      <c r="A1055" s="95" t="s">
        <v>3111</v>
      </c>
      <c r="B1055" s="96" t="s">
        <v>3110</v>
      </c>
      <c r="C1055" s="95" t="s">
        <v>2486</v>
      </c>
      <c r="D1055" s="95" t="s">
        <v>567</v>
      </c>
    </row>
    <row r="1056" spans="1:4" ht="45" x14ac:dyDescent="0.3">
      <c r="A1056" s="95" t="s">
        <v>3109</v>
      </c>
      <c r="B1056" s="96" t="s">
        <v>3108</v>
      </c>
      <c r="C1056" s="95" t="s">
        <v>3106</v>
      </c>
      <c r="D1056" s="95" t="s">
        <v>2963</v>
      </c>
    </row>
    <row r="1057" spans="1:4" ht="45" x14ac:dyDescent="0.3">
      <c r="A1057" s="95" t="s">
        <v>3107</v>
      </c>
      <c r="B1057" s="96" t="s">
        <v>21</v>
      </c>
      <c r="C1057" s="95" t="s">
        <v>3106</v>
      </c>
      <c r="D1057" s="95" t="s">
        <v>2963</v>
      </c>
    </row>
    <row r="1058" spans="1:4" ht="33.75" x14ac:dyDescent="0.3">
      <c r="A1058" s="96" t="s">
        <v>2585</v>
      </c>
      <c r="B1058" s="96" t="s">
        <v>2584</v>
      </c>
      <c r="C1058" s="96" t="s">
        <v>3105</v>
      </c>
      <c r="D1058" s="96" t="s">
        <v>2490</v>
      </c>
    </row>
    <row r="1059" spans="1:4" ht="33.75" x14ac:dyDescent="0.3">
      <c r="A1059" s="96" t="s">
        <v>2583</v>
      </c>
      <c r="B1059" s="96" t="s">
        <v>2582</v>
      </c>
      <c r="C1059" s="96" t="s">
        <v>3104</v>
      </c>
      <c r="D1059" s="96" t="s">
        <v>2490</v>
      </c>
    </row>
    <row r="1060" spans="1:4" ht="33.75" x14ac:dyDescent="0.3">
      <c r="A1060" s="96" t="s">
        <v>2580</v>
      </c>
      <c r="B1060" s="96" t="s">
        <v>2579</v>
      </c>
      <c r="C1060" s="96" t="s">
        <v>3105</v>
      </c>
      <c r="D1060" s="96" t="s">
        <v>2490</v>
      </c>
    </row>
    <row r="1061" spans="1:4" ht="33.75" x14ac:dyDescent="0.3">
      <c r="A1061" s="96" t="s">
        <v>2578</v>
      </c>
      <c r="B1061" s="96" t="s">
        <v>2577</v>
      </c>
      <c r="C1061" s="96" t="s">
        <v>3105</v>
      </c>
      <c r="D1061" s="96" t="s">
        <v>2490</v>
      </c>
    </row>
    <row r="1062" spans="1:4" ht="33.75" x14ac:dyDescent="0.3">
      <c r="A1062" s="96" t="s">
        <v>2576</v>
      </c>
      <c r="B1062" s="96" t="s">
        <v>4</v>
      </c>
      <c r="C1062" s="96" t="s">
        <v>3105</v>
      </c>
      <c r="D1062" s="96" t="s">
        <v>2490</v>
      </c>
    </row>
    <row r="1063" spans="1:4" ht="33.75" x14ac:dyDescent="0.3">
      <c r="A1063" s="96" t="s">
        <v>2573</v>
      </c>
      <c r="B1063" s="96" t="s">
        <v>2555</v>
      </c>
      <c r="C1063" s="96" t="s">
        <v>3104</v>
      </c>
      <c r="D1063" s="96" t="s">
        <v>2490</v>
      </c>
    </row>
    <row r="1064" spans="1:4" ht="168.75" x14ac:dyDescent="0.3">
      <c r="A1064" s="96" t="s">
        <v>2571</v>
      </c>
      <c r="B1064" s="96" t="s">
        <v>2551</v>
      </c>
      <c r="C1064" s="96" t="s">
        <v>3103</v>
      </c>
      <c r="D1064" s="96" t="s">
        <v>2490</v>
      </c>
    </row>
    <row r="1065" spans="1:4" ht="168.75" x14ac:dyDescent="0.3">
      <c r="A1065" s="96" t="s">
        <v>2570</v>
      </c>
      <c r="B1065" s="96" t="s">
        <v>2547</v>
      </c>
      <c r="C1065" s="96" t="s">
        <v>3103</v>
      </c>
      <c r="D1065" s="96" t="s">
        <v>2490</v>
      </c>
    </row>
    <row r="1066" spans="1:4" ht="168.75" x14ac:dyDescent="0.3">
      <c r="A1066" s="96" t="s">
        <v>2567</v>
      </c>
      <c r="B1066" s="96" t="s">
        <v>4</v>
      </c>
      <c r="C1066" s="96" t="s">
        <v>3103</v>
      </c>
      <c r="D1066" s="96" t="s">
        <v>2490</v>
      </c>
    </row>
    <row r="1067" spans="1:4" ht="22.5" x14ac:dyDescent="0.3">
      <c r="A1067" s="96" t="s">
        <v>2565</v>
      </c>
      <c r="B1067" s="96" t="s">
        <v>2564</v>
      </c>
      <c r="C1067" s="96" t="s">
        <v>3102</v>
      </c>
      <c r="D1067" s="96" t="s">
        <v>2490</v>
      </c>
    </row>
    <row r="1068" spans="1:4" ht="22.5" x14ac:dyDescent="0.3">
      <c r="A1068" s="96" t="s">
        <v>2562</v>
      </c>
      <c r="B1068" s="96" t="s">
        <v>2561</v>
      </c>
      <c r="C1068" s="96" t="s">
        <v>3102</v>
      </c>
      <c r="D1068" s="96" t="s">
        <v>2490</v>
      </c>
    </row>
    <row r="1069" spans="1:4" ht="45" x14ac:dyDescent="0.3">
      <c r="A1069" s="96" t="s">
        <v>548</v>
      </c>
      <c r="B1069" s="96" t="s">
        <v>4</v>
      </c>
      <c r="C1069" s="96" t="s">
        <v>3101</v>
      </c>
      <c r="D1069" s="96" t="s">
        <v>2490</v>
      </c>
    </row>
    <row r="1070" spans="1:4" ht="33.75" x14ac:dyDescent="0.3">
      <c r="A1070" s="96" t="s">
        <v>2556</v>
      </c>
      <c r="B1070" s="96" t="s">
        <v>2555</v>
      </c>
      <c r="C1070" s="96" t="s">
        <v>3100</v>
      </c>
      <c r="D1070" s="96" t="s">
        <v>2490</v>
      </c>
    </row>
    <row r="1071" spans="1:4" ht="409.5" x14ac:dyDescent="0.3">
      <c r="A1071" s="96" t="s">
        <v>2552</v>
      </c>
      <c r="B1071" s="96" t="s">
        <v>2551</v>
      </c>
      <c r="C1071" s="96" t="s">
        <v>3099</v>
      </c>
      <c r="D1071" s="96" t="s">
        <v>2490</v>
      </c>
    </row>
    <row r="1072" spans="1:4" ht="409.5" x14ac:dyDescent="0.3">
      <c r="A1072" s="96" t="s">
        <v>2548</v>
      </c>
      <c r="B1072" s="96" t="s">
        <v>2547</v>
      </c>
      <c r="C1072" s="96" t="s">
        <v>3098</v>
      </c>
      <c r="D1072" s="96" t="s">
        <v>2490</v>
      </c>
    </row>
    <row r="1073" spans="1:4" ht="33.75" x14ac:dyDescent="0.3">
      <c r="A1073" s="96" t="s">
        <v>2545</v>
      </c>
      <c r="B1073" s="96" t="s">
        <v>2544</v>
      </c>
      <c r="C1073" s="96" t="s">
        <v>3097</v>
      </c>
      <c r="D1073" s="96" t="s">
        <v>2490</v>
      </c>
    </row>
    <row r="1074" spans="1:4" ht="33.75" x14ac:dyDescent="0.3">
      <c r="A1074" s="96" t="s">
        <v>2541</v>
      </c>
      <c r="B1074" s="96" t="s">
        <v>2540</v>
      </c>
      <c r="C1074" s="96" t="s">
        <v>3097</v>
      </c>
      <c r="D1074" s="96" t="s">
        <v>2490</v>
      </c>
    </row>
    <row r="1075" spans="1:4" ht="22.5" x14ac:dyDescent="0.3">
      <c r="A1075" s="48" t="s">
        <v>2259</v>
      </c>
      <c r="B1075" s="48" t="s">
        <v>2260</v>
      </c>
      <c r="C1075" s="48" t="s">
        <v>2538</v>
      </c>
      <c r="D1075" s="48" t="s">
        <v>2262</v>
      </c>
    </row>
    <row r="1076" spans="1:4" ht="45" x14ac:dyDescent="0.3">
      <c r="A1076" s="96" t="s">
        <v>2537</v>
      </c>
      <c r="B1076" s="96" t="s">
        <v>2536</v>
      </c>
      <c r="C1076" s="96" t="s">
        <v>3092</v>
      </c>
      <c r="D1076" s="96" t="s">
        <v>2490</v>
      </c>
    </row>
    <row r="1077" spans="1:4" ht="45" x14ac:dyDescent="0.3">
      <c r="A1077" s="96" t="s">
        <v>2535</v>
      </c>
      <c r="B1077" s="96" t="s">
        <v>2534</v>
      </c>
      <c r="C1077" s="96" t="s">
        <v>3095</v>
      </c>
      <c r="D1077" s="96" t="s">
        <v>2490</v>
      </c>
    </row>
    <row r="1078" spans="1:4" ht="45" x14ac:dyDescent="0.3">
      <c r="A1078" s="96" t="s">
        <v>2533</v>
      </c>
      <c r="B1078" s="96" t="s">
        <v>2532</v>
      </c>
      <c r="C1078" s="96" t="s">
        <v>3095</v>
      </c>
      <c r="D1078" s="96" t="s">
        <v>2490</v>
      </c>
    </row>
    <row r="1079" spans="1:4" ht="45" x14ac:dyDescent="0.3">
      <c r="A1079" s="96" t="s">
        <v>2531</v>
      </c>
      <c r="B1079" s="96" t="s">
        <v>2530</v>
      </c>
      <c r="C1079" s="96" t="s">
        <v>3095</v>
      </c>
      <c r="D1079" s="96" t="s">
        <v>2490</v>
      </c>
    </row>
    <row r="1080" spans="1:4" ht="45" x14ac:dyDescent="0.3">
      <c r="A1080" s="96" t="s">
        <v>2528</v>
      </c>
      <c r="B1080" s="96" t="s">
        <v>2527</v>
      </c>
      <c r="C1080" s="96" t="s">
        <v>3093</v>
      </c>
      <c r="D1080" s="96" t="s">
        <v>2490</v>
      </c>
    </row>
    <row r="1081" spans="1:4" ht="45" x14ac:dyDescent="0.3">
      <c r="A1081" s="96" t="s">
        <v>2525</v>
      </c>
      <c r="B1081" s="96" t="s">
        <v>21</v>
      </c>
      <c r="C1081" s="96" t="s">
        <v>3096</v>
      </c>
      <c r="D1081" s="96" t="s">
        <v>2490</v>
      </c>
    </row>
    <row r="1082" spans="1:4" ht="45" x14ac:dyDescent="0.3">
      <c r="A1082" s="96" t="s">
        <v>2523</v>
      </c>
      <c r="B1082" s="96" t="s">
        <v>2522</v>
      </c>
      <c r="C1082" s="96" t="s">
        <v>3095</v>
      </c>
      <c r="D1082" s="96" t="s">
        <v>2490</v>
      </c>
    </row>
    <row r="1083" spans="1:4" ht="45" x14ac:dyDescent="0.3">
      <c r="A1083" s="96" t="s">
        <v>2521</v>
      </c>
      <c r="B1083" s="96" t="s">
        <v>2520</v>
      </c>
      <c r="C1083" s="96" t="s">
        <v>3092</v>
      </c>
      <c r="D1083" s="96" t="s">
        <v>2490</v>
      </c>
    </row>
    <row r="1084" spans="1:4" ht="45" x14ac:dyDescent="0.3">
      <c r="A1084" s="96" t="s">
        <v>2519</v>
      </c>
      <c r="B1084" s="96" t="s">
        <v>4</v>
      </c>
      <c r="C1084" s="96" t="s">
        <v>3092</v>
      </c>
      <c r="D1084" s="96" t="s">
        <v>2490</v>
      </c>
    </row>
    <row r="1085" spans="1:4" ht="45" x14ac:dyDescent="0.3">
      <c r="A1085" s="96" t="s">
        <v>2517</v>
      </c>
      <c r="B1085" s="96" t="s">
        <v>2516</v>
      </c>
      <c r="C1085" s="96" t="s">
        <v>3092</v>
      </c>
      <c r="D1085" s="96" t="s">
        <v>2490</v>
      </c>
    </row>
    <row r="1086" spans="1:4" ht="33.75" x14ac:dyDescent="0.3">
      <c r="A1086" s="96" t="s">
        <v>2514</v>
      </c>
      <c r="B1086" s="96" t="s">
        <v>2513</v>
      </c>
      <c r="C1086" s="96" t="s">
        <v>3094</v>
      </c>
      <c r="D1086" s="96" t="s">
        <v>2490</v>
      </c>
    </row>
    <row r="1087" spans="1:4" ht="45" x14ac:dyDescent="0.3">
      <c r="A1087" s="96" t="s">
        <v>549</v>
      </c>
      <c r="B1087" s="96" t="s">
        <v>550</v>
      </c>
      <c r="C1087" s="96" t="s">
        <v>3093</v>
      </c>
      <c r="D1087" s="96" t="s">
        <v>2490</v>
      </c>
    </row>
    <row r="1088" spans="1:4" ht="45" x14ac:dyDescent="0.3">
      <c r="A1088" s="96" t="s">
        <v>2510</v>
      </c>
      <c r="B1088" s="96" t="s">
        <v>2505</v>
      </c>
      <c r="C1088" s="96" t="s">
        <v>3092</v>
      </c>
      <c r="D1088" s="96" t="s">
        <v>2490</v>
      </c>
    </row>
    <row r="1089" spans="1:4" ht="45" x14ac:dyDescent="0.3">
      <c r="A1089" s="96" t="s">
        <v>2508</v>
      </c>
      <c r="B1089" s="96" t="s">
        <v>2505</v>
      </c>
      <c r="C1089" s="96" t="s">
        <v>3092</v>
      </c>
      <c r="D1089" s="96" t="s">
        <v>2490</v>
      </c>
    </row>
    <row r="1090" spans="1:4" ht="45" x14ac:dyDescent="0.3">
      <c r="A1090" s="96" t="s">
        <v>2506</v>
      </c>
      <c r="B1090" s="96" t="s">
        <v>2505</v>
      </c>
      <c r="C1090" s="96" t="s">
        <v>3092</v>
      </c>
      <c r="D1090" s="96" t="s">
        <v>2490</v>
      </c>
    </row>
    <row r="1091" spans="1:4" ht="45" x14ac:dyDescent="0.3">
      <c r="A1091" s="96" t="s">
        <v>2502</v>
      </c>
      <c r="B1091" s="96" t="s">
        <v>1239</v>
      </c>
      <c r="C1091" s="96" t="s">
        <v>3091</v>
      </c>
      <c r="D1091" s="96" t="s">
        <v>2490</v>
      </c>
    </row>
    <row r="1092" spans="1:4" ht="45" x14ac:dyDescent="0.3">
      <c r="A1092" s="96" t="s">
        <v>2499</v>
      </c>
      <c r="B1092" s="96" t="s">
        <v>2498</v>
      </c>
      <c r="C1092" s="96" t="s">
        <v>3090</v>
      </c>
      <c r="D1092" s="96" t="s">
        <v>2490</v>
      </c>
    </row>
    <row r="1093" spans="1:4" ht="45" x14ac:dyDescent="0.3">
      <c r="A1093" s="96" t="s">
        <v>2496</v>
      </c>
      <c r="B1093" s="96" t="s">
        <v>25</v>
      </c>
      <c r="C1093" s="96" t="s">
        <v>3089</v>
      </c>
      <c r="D1093" s="96" t="s">
        <v>2490</v>
      </c>
    </row>
    <row r="1094" spans="1:4" ht="45" x14ac:dyDescent="0.3">
      <c r="A1094" s="96" t="s">
        <v>2493</v>
      </c>
      <c r="B1094" s="96" t="s">
        <v>2492</v>
      </c>
      <c r="C1094" s="96" t="s">
        <v>3088</v>
      </c>
      <c r="D1094" s="96" t="s">
        <v>2490</v>
      </c>
    </row>
    <row r="1095" spans="1:4" ht="22.5" x14ac:dyDescent="0.3">
      <c r="A1095" s="95" t="s">
        <v>3087</v>
      </c>
      <c r="B1095" s="96" t="s">
        <v>3086</v>
      </c>
      <c r="C1095" s="95" t="s">
        <v>2486</v>
      </c>
      <c r="D1095" s="95" t="s">
        <v>567</v>
      </c>
    </row>
    <row r="1096" spans="1:4" ht="22.5" x14ac:dyDescent="0.3">
      <c r="A1096" s="95" t="s">
        <v>3085</v>
      </c>
      <c r="B1096" s="96" t="s">
        <v>29</v>
      </c>
      <c r="C1096" s="95" t="s">
        <v>2486</v>
      </c>
      <c r="D1096" s="95" t="s">
        <v>567</v>
      </c>
    </row>
    <row r="1097" spans="1:4" ht="45" x14ac:dyDescent="0.3">
      <c r="A1097" s="95" t="s">
        <v>3084</v>
      </c>
      <c r="B1097" s="96" t="s">
        <v>3083</v>
      </c>
      <c r="C1097" s="95" t="s">
        <v>2486</v>
      </c>
      <c r="D1097" s="95" t="s">
        <v>567</v>
      </c>
    </row>
    <row r="1098" spans="1:4" ht="22.5" x14ac:dyDescent="0.3">
      <c r="A1098" s="95" t="s">
        <v>3082</v>
      </c>
      <c r="B1098" s="96" t="s">
        <v>3081</v>
      </c>
      <c r="C1098" s="95" t="s">
        <v>2486</v>
      </c>
      <c r="D1098" s="95" t="s">
        <v>567</v>
      </c>
    </row>
    <row r="1099" spans="1:4" ht="22.5" x14ac:dyDescent="0.3">
      <c r="A1099" s="95" t="s">
        <v>3080</v>
      </c>
      <c r="B1099" s="96" t="s">
        <v>3079</v>
      </c>
      <c r="C1099" s="95" t="s">
        <v>2486</v>
      </c>
      <c r="D1099" s="95" t="s">
        <v>567</v>
      </c>
    </row>
    <row r="1100" spans="1:4" ht="22.5" x14ac:dyDescent="0.3">
      <c r="A1100" s="95" t="s">
        <v>3078</v>
      </c>
      <c r="B1100" s="96" t="s">
        <v>3032</v>
      </c>
      <c r="C1100" s="95" t="s">
        <v>2486</v>
      </c>
      <c r="D1100" s="95" t="s">
        <v>567</v>
      </c>
    </row>
    <row r="1101" spans="1:4" ht="22.5" x14ac:dyDescent="0.3">
      <c r="A1101" s="95" t="s">
        <v>3077</v>
      </c>
      <c r="B1101" s="96" t="s">
        <v>3076</v>
      </c>
      <c r="C1101" s="95" t="s">
        <v>2486</v>
      </c>
      <c r="D1101" s="95" t="s">
        <v>567</v>
      </c>
    </row>
    <row r="1102" spans="1:4" ht="22.5" x14ac:dyDescent="0.3">
      <c r="A1102" s="95" t="s">
        <v>3075</v>
      </c>
      <c r="B1102" s="96" t="s">
        <v>21</v>
      </c>
      <c r="C1102" s="95" t="s">
        <v>2486</v>
      </c>
      <c r="D1102" s="95" t="s">
        <v>567</v>
      </c>
    </row>
    <row r="1103" spans="1:4" ht="22.5" x14ac:dyDescent="0.3">
      <c r="A1103" s="95" t="s">
        <v>3074</v>
      </c>
      <c r="B1103" s="96" t="s">
        <v>3073</v>
      </c>
      <c r="C1103" s="95" t="s">
        <v>2486</v>
      </c>
      <c r="D1103" s="95" t="s">
        <v>567</v>
      </c>
    </row>
    <row r="1104" spans="1:4" ht="22.5" x14ac:dyDescent="0.3">
      <c r="A1104" s="95" t="s">
        <v>3072</v>
      </c>
      <c r="B1104" s="96" t="s">
        <v>3071</v>
      </c>
      <c r="C1104" s="95" t="s">
        <v>2486</v>
      </c>
      <c r="D1104" s="95" t="s">
        <v>567</v>
      </c>
    </row>
    <row r="1105" spans="1:4" ht="22.5" x14ac:dyDescent="0.3">
      <c r="A1105" s="95" t="s">
        <v>3070</v>
      </c>
      <c r="B1105" s="96" t="s">
        <v>21</v>
      </c>
      <c r="C1105" s="95" t="s">
        <v>2486</v>
      </c>
      <c r="D1105" s="95" t="s">
        <v>567</v>
      </c>
    </row>
    <row r="1106" spans="1:4" ht="22.5" x14ac:dyDescent="0.3">
      <c r="A1106" s="95" t="s">
        <v>3069</v>
      </c>
      <c r="B1106" s="96" t="s">
        <v>21</v>
      </c>
      <c r="C1106" s="95" t="s">
        <v>2486</v>
      </c>
      <c r="D1106" s="95" t="s">
        <v>567</v>
      </c>
    </row>
    <row r="1107" spans="1:4" ht="22.5" x14ac:dyDescent="0.3">
      <c r="A1107" s="95" t="s">
        <v>3068</v>
      </c>
      <c r="B1107" s="96" t="s">
        <v>3062</v>
      </c>
      <c r="C1107" s="95" t="s">
        <v>2486</v>
      </c>
      <c r="D1107" s="95" t="s">
        <v>567</v>
      </c>
    </row>
    <row r="1108" spans="1:4" ht="22.5" x14ac:dyDescent="0.3">
      <c r="A1108" s="95" t="s">
        <v>3067</v>
      </c>
      <c r="B1108" s="96" t="s">
        <v>3032</v>
      </c>
      <c r="C1108" s="95" t="s">
        <v>2486</v>
      </c>
      <c r="D1108" s="95" t="s">
        <v>567</v>
      </c>
    </row>
    <row r="1109" spans="1:4" ht="22.5" x14ac:dyDescent="0.3">
      <c r="A1109" s="95" t="s">
        <v>3066</v>
      </c>
      <c r="B1109" s="96" t="s">
        <v>21</v>
      </c>
      <c r="C1109" s="95" t="s">
        <v>2486</v>
      </c>
      <c r="D1109" s="95" t="s">
        <v>567</v>
      </c>
    </row>
    <row r="1110" spans="1:4" ht="22.5" x14ac:dyDescent="0.3">
      <c r="A1110" s="95" t="s">
        <v>3065</v>
      </c>
      <c r="B1110" s="96" t="s">
        <v>3058</v>
      </c>
      <c r="C1110" s="95" t="s">
        <v>2486</v>
      </c>
      <c r="D1110" s="95" t="s">
        <v>567</v>
      </c>
    </row>
    <row r="1111" spans="1:4" ht="22.5" x14ac:dyDescent="0.3">
      <c r="A1111" s="95" t="s">
        <v>3064</v>
      </c>
      <c r="B1111" s="96" t="s">
        <v>21</v>
      </c>
      <c r="C1111" s="95" t="s">
        <v>2486</v>
      </c>
      <c r="D1111" s="95" t="s">
        <v>567</v>
      </c>
    </row>
    <row r="1112" spans="1:4" ht="22.5" x14ac:dyDescent="0.3">
      <c r="A1112" s="95" t="s">
        <v>3063</v>
      </c>
      <c r="B1112" s="96" t="s">
        <v>3062</v>
      </c>
      <c r="C1112" s="95" t="s">
        <v>3009</v>
      </c>
      <c r="D1112" s="95" t="s">
        <v>2963</v>
      </c>
    </row>
    <row r="1113" spans="1:4" ht="22.5" x14ac:dyDescent="0.3">
      <c r="A1113" s="95" t="s">
        <v>3063</v>
      </c>
      <c r="B1113" s="96" t="s">
        <v>3062</v>
      </c>
      <c r="C1113" s="95" t="s">
        <v>2486</v>
      </c>
      <c r="D1113" s="95" t="s">
        <v>567</v>
      </c>
    </row>
    <row r="1114" spans="1:4" ht="22.5" x14ac:dyDescent="0.3">
      <c r="A1114" s="95" t="s">
        <v>3061</v>
      </c>
      <c r="B1114" s="96" t="s">
        <v>3032</v>
      </c>
      <c r="C1114" s="95" t="s">
        <v>3009</v>
      </c>
      <c r="D1114" s="95" t="s">
        <v>2963</v>
      </c>
    </row>
    <row r="1115" spans="1:4" ht="22.5" x14ac:dyDescent="0.3">
      <c r="A1115" s="95" t="s">
        <v>3061</v>
      </c>
      <c r="B1115" s="96" t="s">
        <v>3032</v>
      </c>
      <c r="C1115" s="95" t="s">
        <v>2486</v>
      </c>
      <c r="D1115" s="95" t="s">
        <v>567</v>
      </c>
    </row>
    <row r="1116" spans="1:4" ht="22.5" x14ac:dyDescent="0.3">
      <c r="A1116" s="95" t="s">
        <v>3060</v>
      </c>
      <c r="B1116" s="96" t="s">
        <v>21</v>
      </c>
      <c r="C1116" s="95" t="s">
        <v>3009</v>
      </c>
      <c r="D1116" s="95" t="s">
        <v>2963</v>
      </c>
    </row>
    <row r="1117" spans="1:4" ht="22.5" x14ac:dyDescent="0.3">
      <c r="A1117" s="95" t="s">
        <v>3060</v>
      </c>
      <c r="B1117" s="96" t="s">
        <v>21</v>
      </c>
      <c r="C1117" s="95" t="s">
        <v>2486</v>
      </c>
      <c r="D1117" s="95" t="s">
        <v>567</v>
      </c>
    </row>
    <row r="1118" spans="1:4" ht="22.5" x14ac:dyDescent="0.3">
      <c r="A1118" s="95" t="s">
        <v>3059</v>
      </c>
      <c r="B1118" s="96" t="s">
        <v>3058</v>
      </c>
      <c r="C1118" s="95" t="s">
        <v>3009</v>
      </c>
      <c r="D1118" s="95" t="s">
        <v>2963</v>
      </c>
    </row>
    <row r="1119" spans="1:4" ht="22.5" x14ac:dyDescent="0.3">
      <c r="A1119" s="95" t="s">
        <v>3059</v>
      </c>
      <c r="B1119" s="96" t="s">
        <v>3058</v>
      </c>
      <c r="C1119" s="95" t="s">
        <v>2486</v>
      </c>
      <c r="D1119" s="95" t="s">
        <v>567</v>
      </c>
    </row>
    <row r="1120" spans="1:4" ht="22.5" x14ac:dyDescent="0.3">
      <c r="A1120" s="95" t="s">
        <v>3057</v>
      </c>
      <c r="B1120" s="96" t="s">
        <v>21</v>
      </c>
      <c r="C1120" s="95" t="s">
        <v>3009</v>
      </c>
      <c r="D1120" s="95" t="s">
        <v>2963</v>
      </c>
    </row>
    <row r="1121" spans="1:4" ht="22.5" x14ac:dyDescent="0.3">
      <c r="A1121" s="95" t="s">
        <v>3057</v>
      </c>
      <c r="B1121" s="96" t="s">
        <v>21</v>
      </c>
      <c r="C1121" s="95" t="s">
        <v>2486</v>
      </c>
      <c r="D1121" s="95" t="s">
        <v>567</v>
      </c>
    </row>
    <row r="1122" spans="1:4" ht="33.75" x14ac:dyDescent="0.3">
      <c r="A1122" s="95" t="s">
        <v>3055</v>
      </c>
      <c r="B1122" s="96" t="s">
        <v>3054</v>
      </c>
      <c r="C1122" s="95" t="s">
        <v>3056</v>
      </c>
      <c r="D1122" s="95" t="s">
        <v>2963</v>
      </c>
    </row>
    <row r="1123" spans="1:4" ht="22.5" x14ac:dyDescent="0.3">
      <c r="A1123" s="95" t="s">
        <v>3055</v>
      </c>
      <c r="B1123" s="96" t="s">
        <v>3054</v>
      </c>
      <c r="C1123" s="95" t="s">
        <v>2486</v>
      </c>
      <c r="D1123" s="95" t="s">
        <v>567</v>
      </c>
    </row>
    <row r="1124" spans="1:4" ht="33.75" x14ac:dyDescent="0.3">
      <c r="A1124" s="95" t="s">
        <v>3053</v>
      </c>
      <c r="B1124" s="96" t="s">
        <v>3046</v>
      </c>
      <c r="C1124" s="95" t="s">
        <v>3049</v>
      </c>
      <c r="D1124" s="95" t="s">
        <v>2963</v>
      </c>
    </row>
    <row r="1125" spans="1:4" ht="22.5" x14ac:dyDescent="0.3">
      <c r="A1125" s="95" t="s">
        <v>3053</v>
      </c>
      <c r="B1125" s="96" t="s">
        <v>3046</v>
      </c>
      <c r="C1125" s="95" t="s">
        <v>2486</v>
      </c>
      <c r="D1125" s="95" t="s">
        <v>567</v>
      </c>
    </row>
    <row r="1126" spans="1:4" ht="33.75" x14ac:dyDescent="0.3">
      <c r="A1126" s="95" t="s">
        <v>3052</v>
      </c>
      <c r="B1126" s="96" t="s">
        <v>3032</v>
      </c>
      <c r="C1126" s="95" t="s">
        <v>3049</v>
      </c>
      <c r="D1126" s="95" t="s">
        <v>2963</v>
      </c>
    </row>
    <row r="1127" spans="1:4" ht="22.5" x14ac:dyDescent="0.3">
      <c r="A1127" s="95" t="s">
        <v>3052</v>
      </c>
      <c r="B1127" s="96" t="s">
        <v>3032</v>
      </c>
      <c r="C1127" s="95" t="s">
        <v>2486</v>
      </c>
      <c r="D1127" s="95" t="s">
        <v>567</v>
      </c>
    </row>
    <row r="1128" spans="1:4" ht="33.75" x14ac:dyDescent="0.3">
      <c r="A1128" s="95" t="s">
        <v>3051</v>
      </c>
      <c r="B1128" s="96" t="s">
        <v>21</v>
      </c>
      <c r="C1128" s="95" t="s">
        <v>3049</v>
      </c>
      <c r="D1128" s="95" t="s">
        <v>2963</v>
      </c>
    </row>
    <row r="1129" spans="1:4" ht="22.5" x14ac:dyDescent="0.3">
      <c r="A1129" s="95" t="s">
        <v>3051</v>
      </c>
      <c r="B1129" s="96" t="s">
        <v>21</v>
      </c>
      <c r="C1129" s="95" t="s">
        <v>2486</v>
      </c>
      <c r="D1129" s="95" t="s">
        <v>567</v>
      </c>
    </row>
    <row r="1130" spans="1:4" ht="33.75" x14ac:dyDescent="0.3">
      <c r="A1130" s="95" t="s">
        <v>3050</v>
      </c>
      <c r="B1130" s="96" t="s">
        <v>3042</v>
      </c>
      <c r="C1130" s="95" t="s">
        <v>3049</v>
      </c>
      <c r="D1130" s="95" t="s">
        <v>2963</v>
      </c>
    </row>
    <row r="1131" spans="1:4" ht="33.75" x14ac:dyDescent="0.3">
      <c r="A1131" s="95" t="s">
        <v>3050</v>
      </c>
      <c r="B1131" s="96" t="s">
        <v>3042</v>
      </c>
      <c r="C1131" s="95" t="s">
        <v>2486</v>
      </c>
      <c r="D1131" s="95" t="s">
        <v>567</v>
      </c>
    </row>
    <row r="1132" spans="1:4" ht="33.75" x14ac:dyDescent="0.3">
      <c r="A1132" s="95" t="s">
        <v>3048</v>
      </c>
      <c r="B1132" s="96" t="s">
        <v>21</v>
      </c>
      <c r="C1132" s="95" t="s">
        <v>3049</v>
      </c>
      <c r="D1132" s="95" t="s">
        <v>2963</v>
      </c>
    </row>
    <row r="1133" spans="1:4" ht="22.5" x14ac:dyDescent="0.3">
      <c r="A1133" s="95" t="s">
        <v>3048</v>
      </c>
      <c r="B1133" s="96" t="s">
        <v>21</v>
      </c>
      <c r="C1133" s="95" t="s">
        <v>2486</v>
      </c>
      <c r="D1133" s="95" t="s">
        <v>567</v>
      </c>
    </row>
    <row r="1134" spans="1:4" ht="33.75" x14ac:dyDescent="0.3">
      <c r="A1134" s="95" t="s">
        <v>3047</v>
      </c>
      <c r="B1134" s="96" t="s">
        <v>3046</v>
      </c>
      <c r="C1134" s="95" t="s">
        <v>3040</v>
      </c>
      <c r="D1134" s="95" t="s">
        <v>2963</v>
      </c>
    </row>
    <row r="1135" spans="1:4" ht="33.75" x14ac:dyDescent="0.3">
      <c r="A1135" s="95" t="s">
        <v>3045</v>
      </c>
      <c r="B1135" s="96" t="s">
        <v>3032</v>
      </c>
      <c r="C1135" s="95" t="s">
        <v>3040</v>
      </c>
      <c r="D1135" s="95" t="s">
        <v>2963</v>
      </c>
    </row>
    <row r="1136" spans="1:4" ht="33.75" x14ac:dyDescent="0.3">
      <c r="A1136" s="95" t="s">
        <v>3044</v>
      </c>
      <c r="B1136" s="96" t="s">
        <v>21</v>
      </c>
      <c r="C1136" s="95" t="s">
        <v>3040</v>
      </c>
      <c r="D1136" s="95" t="s">
        <v>2963</v>
      </c>
    </row>
    <row r="1137" spans="1:4" ht="33.75" x14ac:dyDescent="0.3">
      <c r="A1137" s="95" t="s">
        <v>3043</v>
      </c>
      <c r="B1137" s="96" t="s">
        <v>3042</v>
      </c>
      <c r="C1137" s="95" t="s">
        <v>3040</v>
      </c>
      <c r="D1137" s="95" t="s">
        <v>2963</v>
      </c>
    </row>
    <row r="1138" spans="1:4" ht="33.75" x14ac:dyDescent="0.3">
      <c r="A1138" s="95" t="s">
        <v>3041</v>
      </c>
      <c r="B1138" s="96" t="s">
        <v>21</v>
      </c>
      <c r="C1138" s="95" t="s">
        <v>3040</v>
      </c>
      <c r="D1138" s="95" t="s">
        <v>2963</v>
      </c>
    </row>
    <row r="1139" spans="1:4" ht="33.75" x14ac:dyDescent="0.3">
      <c r="A1139" s="95" t="s">
        <v>3039</v>
      </c>
      <c r="B1139" s="96" t="s">
        <v>3034</v>
      </c>
      <c r="C1139" s="95" t="s">
        <v>3037</v>
      </c>
      <c r="D1139" s="95" t="s">
        <v>2963</v>
      </c>
    </row>
    <row r="1140" spans="1:4" ht="22.5" x14ac:dyDescent="0.3">
      <c r="A1140" s="95" t="s">
        <v>3039</v>
      </c>
      <c r="B1140" s="96" t="s">
        <v>3034</v>
      </c>
      <c r="C1140" s="95" t="s">
        <v>2486</v>
      </c>
      <c r="D1140" s="95" t="s">
        <v>567</v>
      </c>
    </row>
    <row r="1141" spans="1:4" ht="33.75" x14ac:dyDescent="0.3">
      <c r="A1141" s="95" t="s">
        <v>3038</v>
      </c>
      <c r="B1141" s="96" t="s">
        <v>3032</v>
      </c>
      <c r="C1141" s="95" t="s">
        <v>3037</v>
      </c>
      <c r="D1141" s="95" t="s">
        <v>2963</v>
      </c>
    </row>
    <row r="1142" spans="1:4" ht="22.5" x14ac:dyDescent="0.3">
      <c r="A1142" s="95" t="s">
        <v>3038</v>
      </c>
      <c r="B1142" s="96" t="s">
        <v>3032</v>
      </c>
      <c r="C1142" s="95" t="s">
        <v>2486</v>
      </c>
      <c r="D1142" s="95" t="s">
        <v>567</v>
      </c>
    </row>
    <row r="1143" spans="1:4" ht="33.75" x14ac:dyDescent="0.3">
      <c r="A1143" s="95" t="s">
        <v>3036</v>
      </c>
      <c r="B1143" s="96" t="s">
        <v>21</v>
      </c>
      <c r="C1143" s="95" t="s">
        <v>3037</v>
      </c>
      <c r="D1143" s="95" t="s">
        <v>2963</v>
      </c>
    </row>
    <row r="1144" spans="1:4" ht="22.5" x14ac:dyDescent="0.3">
      <c r="A1144" s="95" t="s">
        <v>3036</v>
      </c>
      <c r="B1144" s="96" t="s">
        <v>21</v>
      </c>
      <c r="C1144" s="95" t="s">
        <v>2486</v>
      </c>
      <c r="D1144" s="95" t="s">
        <v>567</v>
      </c>
    </row>
    <row r="1145" spans="1:4" ht="33.75" x14ac:dyDescent="0.3">
      <c r="A1145" s="95" t="s">
        <v>3035</v>
      </c>
      <c r="B1145" s="96" t="s">
        <v>3034</v>
      </c>
      <c r="C1145" s="95" t="s">
        <v>3030</v>
      </c>
      <c r="D1145" s="95" t="s">
        <v>2963</v>
      </c>
    </row>
    <row r="1146" spans="1:4" ht="33.75" x14ac:dyDescent="0.3">
      <c r="A1146" s="95" t="s">
        <v>3033</v>
      </c>
      <c r="B1146" s="96" t="s">
        <v>3032</v>
      </c>
      <c r="C1146" s="95" t="s">
        <v>3030</v>
      </c>
      <c r="D1146" s="95" t="s">
        <v>2963</v>
      </c>
    </row>
    <row r="1147" spans="1:4" ht="33.75" x14ac:dyDescent="0.3">
      <c r="A1147" s="95" t="s">
        <v>3031</v>
      </c>
      <c r="B1147" s="96" t="s">
        <v>21</v>
      </c>
      <c r="C1147" s="95" t="s">
        <v>3030</v>
      </c>
      <c r="D1147" s="95" t="s">
        <v>2963</v>
      </c>
    </row>
    <row r="1148" spans="1:4" ht="33.75" x14ac:dyDescent="0.3">
      <c r="A1148" s="95" t="s">
        <v>3028</v>
      </c>
      <c r="B1148" s="96" t="s">
        <v>21</v>
      </c>
      <c r="C1148" s="95" t="s">
        <v>3029</v>
      </c>
      <c r="D1148" s="95" t="s">
        <v>2963</v>
      </c>
    </row>
    <row r="1149" spans="1:4" ht="22.5" x14ac:dyDescent="0.3">
      <c r="A1149" s="95" t="s">
        <v>3028</v>
      </c>
      <c r="B1149" s="96" t="s">
        <v>21</v>
      </c>
      <c r="C1149" s="95" t="s">
        <v>2486</v>
      </c>
      <c r="D1149" s="95" t="s">
        <v>567</v>
      </c>
    </row>
    <row r="1150" spans="1:4" ht="22.5" x14ac:dyDescent="0.3">
      <c r="A1150" s="95" t="s">
        <v>3027</v>
      </c>
      <c r="B1150" s="96" t="s">
        <v>3026</v>
      </c>
      <c r="C1150" s="95" t="s">
        <v>2976</v>
      </c>
      <c r="D1150" s="95" t="s">
        <v>2963</v>
      </c>
    </row>
    <row r="1151" spans="1:4" ht="22.5" x14ac:dyDescent="0.3">
      <c r="A1151" s="95" t="s">
        <v>3027</v>
      </c>
      <c r="B1151" s="96" t="s">
        <v>3026</v>
      </c>
      <c r="C1151" s="95" t="s">
        <v>2486</v>
      </c>
      <c r="D1151" s="95" t="s">
        <v>567</v>
      </c>
    </row>
    <row r="1152" spans="1:4" ht="78.75" x14ac:dyDescent="0.3">
      <c r="A1152" s="95" t="s">
        <v>3024</v>
      </c>
      <c r="B1152" s="96" t="s">
        <v>21</v>
      </c>
      <c r="C1152" s="95" t="s">
        <v>3025</v>
      </c>
      <c r="D1152" s="95" t="s">
        <v>2963</v>
      </c>
    </row>
    <row r="1153" spans="1:4" ht="22.5" x14ac:dyDescent="0.3">
      <c r="A1153" s="95" t="s">
        <v>3024</v>
      </c>
      <c r="B1153" s="96" t="s">
        <v>21</v>
      </c>
      <c r="C1153" s="95" t="s">
        <v>2486</v>
      </c>
      <c r="D1153" s="95" t="s">
        <v>567</v>
      </c>
    </row>
    <row r="1154" spans="1:4" ht="22.5" x14ac:dyDescent="0.3">
      <c r="A1154" s="95" t="s">
        <v>3023</v>
      </c>
      <c r="B1154" s="96" t="s">
        <v>2998</v>
      </c>
      <c r="C1154" s="95" t="s">
        <v>3009</v>
      </c>
      <c r="D1154" s="95" t="s">
        <v>2963</v>
      </c>
    </row>
    <row r="1155" spans="1:4" ht="22.5" x14ac:dyDescent="0.3">
      <c r="A1155" s="95" t="s">
        <v>3023</v>
      </c>
      <c r="B1155" s="96" t="s">
        <v>2998</v>
      </c>
      <c r="C1155" s="95" t="s">
        <v>2486</v>
      </c>
      <c r="D1155" s="95" t="s">
        <v>567</v>
      </c>
    </row>
    <row r="1156" spans="1:4" ht="22.5" x14ac:dyDescent="0.3">
      <c r="A1156" s="95" t="s">
        <v>3022</v>
      </c>
      <c r="B1156" s="96" t="s">
        <v>2996</v>
      </c>
      <c r="C1156" s="95" t="s">
        <v>3009</v>
      </c>
      <c r="D1156" s="95" t="s">
        <v>2963</v>
      </c>
    </row>
    <row r="1157" spans="1:4" ht="22.5" x14ac:dyDescent="0.3">
      <c r="A1157" s="95" t="s">
        <v>3022</v>
      </c>
      <c r="B1157" s="96" t="s">
        <v>2996</v>
      </c>
      <c r="C1157" s="95" t="s">
        <v>2486</v>
      </c>
      <c r="D1157" s="95" t="s">
        <v>567</v>
      </c>
    </row>
    <row r="1158" spans="1:4" ht="22.5" x14ac:dyDescent="0.3">
      <c r="A1158" s="95" t="s">
        <v>3021</v>
      </c>
      <c r="B1158" s="96" t="s">
        <v>2994</v>
      </c>
      <c r="C1158" s="95" t="s">
        <v>3009</v>
      </c>
      <c r="D1158" s="95" t="s">
        <v>2963</v>
      </c>
    </row>
    <row r="1159" spans="1:4" ht="22.5" x14ac:dyDescent="0.3">
      <c r="A1159" s="95" t="s">
        <v>3021</v>
      </c>
      <c r="B1159" s="96" t="s">
        <v>2994</v>
      </c>
      <c r="C1159" s="95" t="s">
        <v>2486</v>
      </c>
      <c r="D1159" s="95" t="s">
        <v>567</v>
      </c>
    </row>
    <row r="1160" spans="1:4" ht="22.5" x14ac:dyDescent="0.3">
      <c r="A1160" s="95" t="s">
        <v>3020</v>
      </c>
      <c r="B1160" s="96" t="s">
        <v>2992</v>
      </c>
      <c r="C1160" s="95" t="s">
        <v>3009</v>
      </c>
      <c r="D1160" s="95" t="s">
        <v>2963</v>
      </c>
    </row>
    <row r="1161" spans="1:4" ht="22.5" x14ac:dyDescent="0.3">
      <c r="A1161" s="95" t="s">
        <v>3020</v>
      </c>
      <c r="B1161" s="96" t="s">
        <v>2992</v>
      </c>
      <c r="C1161" s="95" t="s">
        <v>2486</v>
      </c>
      <c r="D1161" s="95" t="s">
        <v>567</v>
      </c>
    </row>
    <row r="1162" spans="1:4" ht="22.5" x14ac:dyDescent="0.3">
      <c r="A1162" s="95" t="s">
        <v>3019</v>
      </c>
      <c r="B1162" s="96" t="s">
        <v>2988</v>
      </c>
      <c r="C1162" s="95" t="s">
        <v>3009</v>
      </c>
      <c r="D1162" s="95" t="s">
        <v>2963</v>
      </c>
    </row>
    <row r="1163" spans="1:4" ht="22.5" x14ac:dyDescent="0.3">
      <c r="A1163" s="95" t="s">
        <v>3019</v>
      </c>
      <c r="B1163" s="96" t="s">
        <v>2988</v>
      </c>
      <c r="C1163" s="95" t="s">
        <v>2486</v>
      </c>
      <c r="D1163" s="95" t="s">
        <v>567</v>
      </c>
    </row>
    <row r="1164" spans="1:4" ht="22.5" x14ac:dyDescent="0.3">
      <c r="A1164" s="95" t="s">
        <v>3018</v>
      </c>
      <c r="B1164" s="96" t="s">
        <v>3010</v>
      </c>
      <c r="C1164" s="95" t="s">
        <v>3009</v>
      </c>
      <c r="D1164" s="95" t="s">
        <v>2963</v>
      </c>
    </row>
    <row r="1165" spans="1:4" ht="22.5" x14ac:dyDescent="0.3">
      <c r="A1165" s="95" t="s">
        <v>3018</v>
      </c>
      <c r="B1165" s="96" t="s">
        <v>3010</v>
      </c>
      <c r="C1165" s="95" t="s">
        <v>2486</v>
      </c>
      <c r="D1165" s="95" t="s">
        <v>567</v>
      </c>
    </row>
    <row r="1166" spans="1:4" ht="22.5" x14ac:dyDescent="0.3">
      <c r="A1166" s="95" t="s">
        <v>3017</v>
      </c>
      <c r="B1166" s="96" t="s">
        <v>21</v>
      </c>
      <c r="C1166" s="95" t="s">
        <v>3009</v>
      </c>
      <c r="D1166" s="95" t="s">
        <v>2963</v>
      </c>
    </row>
    <row r="1167" spans="1:4" ht="22.5" x14ac:dyDescent="0.3">
      <c r="A1167" s="95" t="s">
        <v>3017</v>
      </c>
      <c r="B1167" s="96" t="s">
        <v>21</v>
      </c>
      <c r="C1167" s="95" t="s">
        <v>2486</v>
      </c>
      <c r="D1167" s="95" t="s">
        <v>567</v>
      </c>
    </row>
    <row r="1168" spans="1:4" ht="22.5" x14ac:dyDescent="0.3">
      <c r="A1168" s="95" t="s">
        <v>3016</v>
      </c>
      <c r="B1168" s="96" t="s">
        <v>2998</v>
      </c>
      <c r="C1168" s="95" t="s">
        <v>3009</v>
      </c>
      <c r="D1168" s="95" t="s">
        <v>2963</v>
      </c>
    </row>
    <row r="1169" spans="1:4" ht="22.5" x14ac:dyDescent="0.3">
      <c r="A1169" s="95" t="s">
        <v>3016</v>
      </c>
      <c r="B1169" s="96" t="s">
        <v>2998</v>
      </c>
      <c r="C1169" s="95" t="s">
        <v>2486</v>
      </c>
      <c r="D1169" s="95" t="s">
        <v>567</v>
      </c>
    </row>
    <row r="1170" spans="1:4" ht="22.5" x14ac:dyDescent="0.3">
      <c r="A1170" s="95" t="s">
        <v>3015</v>
      </c>
      <c r="B1170" s="96" t="s">
        <v>2996</v>
      </c>
      <c r="C1170" s="95" t="s">
        <v>3009</v>
      </c>
      <c r="D1170" s="95" t="s">
        <v>2963</v>
      </c>
    </row>
    <row r="1171" spans="1:4" ht="22.5" x14ac:dyDescent="0.3">
      <c r="A1171" s="95" t="s">
        <v>3015</v>
      </c>
      <c r="B1171" s="96" t="s">
        <v>2996</v>
      </c>
      <c r="C1171" s="95" t="s">
        <v>2486</v>
      </c>
      <c r="D1171" s="95" t="s">
        <v>567</v>
      </c>
    </row>
    <row r="1172" spans="1:4" ht="22.5" x14ac:dyDescent="0.3">
      <c r="A1172" s="95" t="s">
        <v>3014</v>
      </c>
      <c r="B1172" s="96" t="s">
        <v>2994</v>
      </c>
      <c r="C1172" s="95" t="s">
        <v>3009</v>
      </c>
      <c r="D1172" s="95" t="s">
        <v>2963</v>
      </c>
    </row>
    <row r="1173" spans="1:4" ht="22.5" x14ac:dyDescent="0.3">
      <c r="A1173" s="95" t="s">
        <v>3014</v>
      </c>
      <c r="B1173" s="96" t="s">
        <v>2994</v>
      </c>
      <c r="C1173" s="95" t="s">
        <v>2486</v>
      </c>
      <c r="D1173" s="95" t="s">
        <v>567</v>
      </c>
    </row>
    <row r="1174" spans="1:4" ht="22.5" x14ac:dyDescent="0.3">
      <c r="A1174" s="95" t="s">
        <v>3013</v>
      </c>
      <c r="B1174" s="96" t="s">
        <v>2992</v>
      </c>
      <c r="C1174" s="95" t="s">
        <v>3009</v>
      </c>
      <c r="D1174" s="95" t="s">
        <v>2963</v>
      </c>
    </row>
    <row r="1175" spans="1:4" ht="22.5" x14ac:dyDescent="0.3">
      <c r="A1175" s="95" t="s">
        <v>3013</v>
      </c>
      <c r="B1175" s="96" t="s">
        <v>2992</v>
      </c>
      <c r="C1175" s="95" t="s">
        <v>2486</v>
      </c>
      <c r="D1175" s="95" t="s">
        <v>567</v>
      </c>
    </row>
    <row r="1176" spans="1:4" ht="22.5" x14ac:dyDescent="0.3">
      <c r="A1176" s="95" t="s">
        <v>3012</v>
      </c>
      <c r="B1176" s="96" t="s">
        <v>2988</v>
      </c>
      <c r="C1176" s="95" t="s">
        <v>3009</v>
      </c>
      <c r="D1176" s="95" t="s">
        <v>2963</v>
      </c>
    </row>
    <row r="1177" spans="1:4" ht="22.5" x14ac:dyDescent="0.3">
      <c r="A1177" s="95" t="s">
        <v>3012</v>
      </c>
      <c r="B1177" s="96" t="s">
        <v>2988</v>
      </c>
      <c r="C1177" s="95" t="s">
        <v>2486</v>
      </c>
      <c r="D1177" s="95" t="s">
        <v>567</v>
      </c>
    </row>
    <row r="1178" spans="1:4" ht="22.5" x14ac:dyDescent="0.3">
      <c r="A1178" s="95" t="s">
        <v>3011</v>
      </c>
      <c r="B1178" s="96" t="s">
        <v>3010</v>
      </c>
      <c r="C1178" s="95" t="s">
        <v>3009</v>
      </c>
      <c r="D1178" s="95" t="s">
        <v>2963</v>
      </c>
    </row>
    <row r="1179" spans="1:4" ht="22.5" x14ac:dyDescent="0.3">
      <c r="A1179" s="95" t="s">
        <v>3011</v>
      </c>
      <c r="B1179" s="96" t="s">
        <v>3010</v>
      </c>
      <c r="C1179" s="95" t="s">
        <v>2486</v>
      </c>
      <c r="D1179" s="95" t="s">
        <v>567</v>
      </c>
    </row>
    <row r="1180" spans="1:4" ht="22.5" x14ac:dyDescent="0.3">
      <c r="A1180" s="95" t="s">
        <v>3008</v>
      </c>
      <c r="B1180" s="96" t="s">
        <v>21</v>
      </c>
      <c r="C1180" s="95" t="s">
        <v>3009</v>
      </c>
      <c r="D1180" s="95" t="s">
        <v>2963</v>
      </c>
    </row>
    <row r="1181" spans="1:4" ht="22.5" x14ac:dyDescent="0.3">
      <c r="A1181" s="95" t="s">
        <v>3008</v>
      </c>
      <c r="B1181" s="96" t="s">
        <v>21</v>
      </c>
      <c r="C1181" s="95" t="s">
        <v>2486</v>
      </c>
      <c r="D1181" s="95" t="s">
        <v>567</v>
      </c>
    </row>
    <row r="1182" spans="1:4" ht="22.5" x14ac:dyDescent="0.3">
      <c r="A1182" s="95" t="s">
        <v>3006</v>
      </c>
      <c r="B1182" s="96" t="s">
        <v>3007</v>
      </c>
      <c r="C1182" s="95" t="s">
        <v>2976</v>
      </c>
      <c r="D1182" s="95" t="s">
        <v>2963</v>
      </c>
    </row>
    <row r="1183" spans="1:4" ht="22.5" x14ac:dyDescent="0.3">
      <c r="A1183" s="95" t="s">
        <v>3006</v>
      </c>
      <c r="B1183" s="96" t="s">
        <v>3005</v>
      </c>
      <c r="C1183" s="95" t="s">
        <v>2486</v>
      </c>
      <c r="D1183" s="95" t="s">
        <v>567</v>
      </c>
    </row>
    <row r="1184" spans="1:4" ht="33.75" x14ac:dyDescent="0.3">
      <c r="A1184" s="95" t="s">
        <v>3003</v>
      </c>
      <c r="B1184" s="96" t="s">
        <v>3004</v>
      </c>
      <c r="C1184" s="95" t="s">
        <v>2981</v>
      </c>
      <c r="D1184" s="95" t="s">
        <v>2963</v>
      </c>
    </row>
    <row r="1185" spans="1:4" ht="22.5" x14ac:dyDescent="0.3">
      <c r="A1185" s="95" t="s">
        <v>3003</v>
      </c>
      <c r="B1185" s="96" t="s">
        <v>3002</v>
      </c>
      <c r="C1185" s="95" t="s">
        <v>2486</v>
      </c>
      <c r="D1185" s="95" t="s">
        <v>567</v>
      </c>
    </row>
    <row r="1186" spans="1:4" ht="33.75" x14ac:dyDescent="0.3">
      <c r="A1186" s="95" t="s">
        <v>3001</v>
      </c>
      <c r="B1186" s="96" t="s">
        <v>2990</v>
      </c>
      <c r="C1186" s="95" t="s">
        <v>2981</v>
      </c>
      <c r="D1186" s="95" t="s">
        <v>2963</v>
      </c>
    </row>
    <row r="1187" spans="1:4" ht="22.5" x14ac:dyDescent="0.3">
      <c r="A1187" s="95" t="s">
        <v>3001</v>
      </c>
      <c r="B1187" s="96" t="s">
        <v>2990</v>
      </c>
      <c r="C1187" s="95" t="s">
        <v>2486</v>
      </c>
      <c r="D1187" s="95" t="s">
        <v>567</v>
      </c>
    </row>
    <row r="1188" spans="1:4" ht="33.75" x14ac:dyDescent="0.3">
      <c r="A1188" s="95" t="s">
        <v>3000</v>
      </c>
      <c r="B1188" s="96" t="s">
        <v>21</v>
      </c>
      <c r="C1188" s="95" t="s">
        <v>2981</v>
      </c>
      <c r="D1188" s="95" t="s">
        <v>2963</v>
      </c>
    </row>
    <row r="1189" spans="1:4" ht="22.5" x14ac:dyDescent="0.3">
      <c r="A1189" s="95" t="s">
        <v>3000</v>
      </c>
      <c r="B1189" s="96" t="s">
        <v>29</v>
      </c>
      <c r="C1189" s="95" t="s">
        <v>2486</v>
      </c>
      <c r="D1189" s="95" t="s">
        <v>567</v>
      </c>
    </row>
    <row r="1190" spans="1:4" ht="22.5" x14ac:dyDescent="0.3">
      <c r="A1190" s="95" t="s">
        <v>2999</v>
      </c>
      <c r="B1190" s="96" t="s">
        <v>2998</v>
      </c>
      <c r="C1190" s="95" t="s">
        <v>2486</v>
      </c>
      <c r="D1190" s="95" t="s">
        <v>567</v>
      </c>
    </row>
    <row r="1191" spans="1:4" ht="22.5" x14ac:dyDescent="0.3">
      <c r="A1191" s="95" t="s">
        <v>2997</v>
      </c>
      <c r="B1191" s="96" t="s">
        <v>2996</v>
      </c>
      <c r="C1191" s="95" t="s">
        <v>2486</v>
      </c>
      <c r="D1191" s="95" t="s">
        <v>567</v>
      </c>
    </row>
    <row r="1192" spans="1:4" ht="22.5" x14ac:dyDescent="0.3">
      <c r="A1192" s="95" t="s">
        <v>2995</v>
      </c>
      <c r="B1192" s="96" t="s">
        <v>2994</v>
      </c>
      <c r="C1192" s="95" t="s">
        <v>2486</v>
      </c>
      <c r="D1192" s="95" t="s">
        <v>567</v>
      </c>
    </row>
    <row r="1193" spans="1:4" ht="22.5" x14ac:dyDescent="0.3">
      <c r="A1193" s="95" t="s">
        <v>2993</v>
      </c>
      <c r="B1193" s="96" t="s">
        <v>2992</v>
      </c>
      <c r="C1193" s="95" t="s">
        <v>2486</v>
      </c>
      <c r="D1193" s="95" t="s">
        <v>567</v>
      </c>
    </row>
    <row r="1194" spans="1:4" ht="22.5" x14ac:dyDescent="0.3">
      <c r="A1194" s="95" t="s">
        <v>2991</v>
      </c>
      <c r="B1194" s="96" t="s">
        <v>2990</v>
      </c>
      <c r="C1194" s="95" t="s">
        <v>2486</v>
      </c>
      <c r="D1194" s="95" t="s">
        <v>567</v>
      </c>
    </row>
    <row r="1195" spans="1:4" ht="22.5" x14ac:dyDescent="0.3">
      <c r="A1195" s="95" t="s">
        <v>2989</v>
      </c>
      <c r="B1195" s="96" t="s">
        <v>2988</v>
      </c>
      <c r="C1195" s="95" t="s">
        <v>2486</v>
      </c>
      <c r="D1195" s="95" t="s">
        <v>567</v>
      </c>
    </row>
    <row r="1196" spans="1:4" ht="22.5" x14ac:dyDescent="0.3">
      <c r="A1196" s="95" t="s">
        <v>2987</v>
      </c>
      <c r="B1196" s="96" t="s">
        <v>2986</v>
      </c>
      <c r="C1196" s="95" t="s">
        <v>2486</v>
      </c>
      <c r="D1196" s="95" t="s">
        <v>567</v>
      </c>
    </row>
    <row r="1197" spans="1:4" ht="22.5" x14ac:dyDescent="0.3">
      <c r="A1197" s="95" t="s">
        <v>2985</v>
      </c>
      <c r="B1197" s="96" t="s">
        <v>2984</v>
      </c>
      <c r="C1197" s="95" t="s">
        <v>2486</v>
      </c>
      <c r="D1197" s="95" t="s">
        <v>567</v>
      </c>
    </row>
    <row r="1198" spans="1:4" ht="22.5" x14ac:dyDescent="0.3">
      <c r="A1198" s="95" t="s">
        <v>2983</v>
      </c>
      <c r="B1198" s="96" t="s">
        <v>21</v>
      </c>
      <c r="C1198" s="95" t="s">
        <v>2486</v>
      </c>
      <c r="D1198" s="95" t="s">
        <v>567</v>
      </c>
    </row>
    <row r="1199" spans="1:4" ht="22.5" x14ac:dyDescent="0.3">
      <c r="A1199" s="95" t="s">
        <v>2982</v>
      </c>
      <c r="B1199" s="96" t="s">
        <v>21</v>
      </c>
      <c r="C1199" s="95" t="s">
        <v>2486</v>
      </c>
      <c r="D1199" s="95" t="s">
        <v>567</v>
      </c>
    </row>
    <row r="1200" spans="1:4" ht="33.75" x14ac:dyDescent="0.3">
      <c r="A1200" s="95" t="s">
        <v>2980</v>
      </c>
      <c r="B1200" s="96" t="s">
        <v>21</v>
      </c>
      <c r="C1200" s="95" t="s">
        <v>2981</v>
      </c>
      <c r="D1200" s="95" t="s">
        <v>2963</v>
      </c>
    </row>
    <row r="1201" spans="1:4" ht="22.5" x14ac:dyDescent="0.3">
      <c r="A1201" s="95" t="s">
        <v>2980</v>
      </c>
      <c r="B1201" s="96" t="s">
        <v>21</v>
      </c>
      <c r="C1201" s="95" t="s">
        <v>2486</v>
      </c>
      <c r="D1201" s="95" t="s">
        <v>567</v>
      </c>
    </row>
    <row r="1202" spans="1:4" ht="22.5" x14ac:dyDescent="0.3">
      <c r="A1202" s="95" t="s">
        <v>2979</v>
      </c>
      <c r="B1202" s="96" t="s">
        <v>2978</v>
      </c>
      <c r="C1202" s="95" t="s">
        <v>2976</v>
      </c>
      <c r="D1202" s="95" t="s">
        <v>2963</v>
      </c>
    </row>
    <row r="1203" spans="1:4" ht="22.5" x14ac:dyDescent="0.3">
      <c r="A1203" s="95" t="s">
        <v>2979</v>
      </c>
      <c r="B1203" s="96" t="s">
        <v>2978</v>
      </c>
      <c r="C1203" s="95" t="s">
        <v>2486</v>
      </c>
      <c r="D1203" s="95" t="s">
        <v>567</v>
      </c>
    </row>
    <row r="1204" spans="1:4" ht="22.5" x14ac:dyDescent="0.3">
      <c r="A1204" s="95" t="s">
        <v>2977</v>
      </c>
      <c r="B1204" s="96" t="s">
        <v>21</v>
      </c>
      <c r="C1204" s="95" t="s">
        <v>2976</v>
      </c>
      <c r="D1204" s="95" t="s">
        <v>2963</v>
      </c>
    </row>
    <row r="1205" spans="1:4" ht="22.5" x14ac:dyDescent="0.3">
      <c r="A1205" s="95" t="s">
        <v>2977</v>
      </c>
      <c r="B1205" s="96" t="s">
        <v>21</v>
      </c>
      <c r="C1205" s="95" t="s">
        <v>2486</v>
      </c>
      <c r="D1205" s="95" t="s">
        <v>567</v>
      </c>
    </row>
    <row r="1206" spans="1:4" ht="45" x14ac:dyDescent="0.3">
      <c r="A1206" s="95" t="s">
        <v>2975</v>
      </c>
      <c r="B1206" s="96" t="s">
        <v>2974</v>
      </c>
      <c r="C1206" s="95" t="s">
        <v>2976</v>
      </c>
      <c r="D1206" s="95" t="s">
        <v>2963</v>
      </c>
    </row>
    <row r="1207" spans="1:4" ht="45" x14ac:dyDescent="0.3">
      <c r="A1207" s="95" t="s">
        <v>2975</v>
      </c>
      <c r="B1207" s="96" t="s">
        <v>2974</v>
      </c>
      <c r="C1207" s="95" t="s">
        <v>2486</v>
      </c>
      <c r="D1207" s="95" t="s">
        <v>567</v>
      </c>
    </row>
    <row r="1208" spans="1:4" ht="33.75" x14ac:dyDescent="0.3">
      <c r="A1208" s="95" t="s">
        <v>2973</v>
      </c>
      <c r="B1208" s="96" t="s">
        <v>21</v>
      </c>
      <c r="C1208" s="95" t="s">
        <v>2972</v>
      </c>
      <c r="D1208" s="95" t="s">
        <v>2963</v>
      </c>
    </row>
    <row r="1209" spans="1:4" ht="22.5" x14ac:dyDescent="0.3">
      <c r="A1209" s="95" t="s">
        <v>2973</v>
      </c>
      <c r="B1209" s="96" t="s">
        <v>21</v>
      </c>
      <c r="C1209" s="95" t="s">
        <v>2486</v>
      </c>
      <c r="D1209" s="95" t="s">
        <v>567</v>
      </c>
    </row>
    <row r="1210" spans="1:4" ht="33.75" x14ac:dyDescent="0.3">
      <c r="A1210" s="95" t="s">
        <v>2971</v>
      </c>
      <c r="B1210" s="96" t="s">
        <v>21</v>
      </c>
      <c r="C1210" s="95" t="s">
        <v>2972</v>
      </c>
      <c r="D1210" s="95" t="s">
        <v>2963</v>
      </c>
    </row>
    <row r="1211" spans="1:4" ht="22.5" x14ac:dyDescent="0.3">
      <c r="A1211" s="95" t="s">
        <v>2971</v>
      </c>
      <c r="B1211" s="96" t="s">
        <v>21</v>
      </c>
      <c r="C1211" s="95" t="s">
        <v>2486</v>
      </c>
      <c r="D1211" s="95" t="s">
        <v>567</v>
      </c>
    </row>
    <row r="1212" spans="1:4" ht="67.5" x14ac:dyDescent="0.3">
      <c r="A1212" s="95" t="s">
        <v>2969</v>
      </c>
      <c r="B1212" s="96" t="s">
        <v>2968</v>
      </c>
      <c r="C1212" s="95" t="s">
        <v>2970</v>
      </c>
      <c r="D1212" s="95" t="s">
        <v>2963</v>
      </c>
    </row>
    <row r="1213" spans="1:4" ht="33.75" x14ac:dyDescent="0.3">
      <c r="A1213" s="95" t="s">
        <v>2969</v>
      </c>
      <c r="B1213" s="96" t="s">
        <v>2968</v>
      </c>
      <c r="C1213" s="95" t="s">
        <v>2486</v>
      </c>
      <c r="D1213" s="95" t="s">
        <v>567</v>
      </c>
    </row>
    <row r="1214" spans="1:4" ht="22.5" x14ac:dyDescent="0.3">
      <c r="A1214" s="95" t="s">
        <v>415</v>
      </c>
      <c r="B1214" s="96" t="s">
        <v>21</v>
      </c>
      <c r="C1214" s="95" t="s">
        <v>2967</v>
      </c>
      <c r="D1214" s="95" t="s">
        <v>2963</v>
      </c>
    </row>
    <row r="1215" spans="1:4" ht="22.5" x14ac:dyDescent="0.3">
      <c r="A1215" s="95" t="s">
        <v>2966</v>
      </c>
      <c r="B1215" s="96" t="s">
        <v>2965</v>
      </c>
      <c r="C1215" s="95" t="s">
        <v>2964</v>
      </c>
      <c r="D1215" s="95" t="s">
        <v>2963</v>
      </c>
    </row>
    <row r="1216" spans="1:4" ht="22.5" x14ac:dyDescent="0.3">
      <c r="A1216" s="95" t="s">
        <v>416</v>
      </c>
      <c r="B1216" s="96" t="s">
        <v>21</v>
      </c>
      <c r="C1216" s="95" t="s">
        <v>2964</v>
      </c>
      <c r="D1216" s="95" t="s">
        <v>2963</v>
      </c>
    </row>
    <row r="1217" spans="1:4" ht="56.25" x14ac:dyDescent="0.3">
      <c r="A1217" s="95" t="s">
        <v>2962</v>
      </c>
      <c r="B1217" s="96" t="s">
        <v>2961</v>
      </c>
      <c r="C1217" s="95" t="s">
        <v>2736</v>
      </c>
      <c r="D1217" s="95" t="s">
        <v>89</v>
      </c>
    </row>
    <row r="1218" spans="1:4" ht="67.5" x14ac:dyDescent="0.3">
      <c r="A1218" s="95" t="s">
        <v>2960</v>
      </c>
      <c r="B1218" s="96" t="s">
        <v>2957</v>
      </c>
      <c r="C1218" s="95" t="s">
        <v>2955</v>
      </c>
      <c r="D1218" s="95" t="s">
        <v>89</v>
      </c>
    </row>
    <row r="1219" spans="1:4" ht="67.5" x14ac:dyDescent="0.3">
      <c r="A1219" s="95" t="s">
        <v>2959</v>
      </c>
      <c r="B1219" s="96" t="s">
        <v>21</v>
      </c>
      <c r="C1219" s="95" t="s">
        <v>2955</v>
      </c>
      <c r="D1219" s="95" t="s">
        <v>89</v>
      </c>
    </row>
    <row r="1220" spans="1:4" ht="67.5" x14ac:dyDescent="0.3">
      <c r="A1220" s="95" t="s">
        <v>2958</v>
      </c>
      <c r="B1220" s="96" t="s">
        <v>2957</v>
      </c>
      <c r="C1220" s="95" t="s">
        <v>2955</v>
      </c>
      <c r="D1220" s="95" t="s">
        <v>89</v>
      </c>
    </row>
    <row r="1221" spans="1:4" ht="67.5" x14ac:dyDescent="0.3">
      <c r="A1221" s="95" t="s">
        <v>2956</v>
      </c>
      <c r="B1221" s="96" t="s">
        <v>21</v>
      </c>
      <c r="C1221" s="95" t="s">
        <v>2955</v>
      </c>
      <c r="D1221" s="95" t="s">
        <v>89</v>
      </c>
    </row>
    <row r="1222" spans="1:4" ht="180" x14ac:dyDescent="0.3">
      <c r="A1222" s="95" t="s">
        <v>2954</v>
      </c>
      <c r="B1222" s="96" t="s">
        <v>2948</v>
      </c>
      <c r="C1222" s="95" t="s">
        <v>2931</v>
      </c>
      <c r="D1222" s="95" t="s">
        <v>2898</v>
      </c>
    </row>
    <row r="1223" spans="1:4" ht="180" x14ac:dyDescent="0.3">
      <c r="A1223" s="95" t="s">
        <v>2953</v>
      </c>
      <c r="B1223" s="96" t="s">
        <v>2946</v>
      </c>
      <c r="C1223" s="95" t="s">
        <v>2931</v>
      </c>
      <c r="D1223" s="95" t="s">
        <v>2898</v>
      </c>
    </row>
    <row r="1224" spans="1:4" ht="180" x14ac:dyDescent="0.3">
      <c r="A1224" s="95" t="s">
        <v>2952</v>
      </c>
      <c r="B1224" s="96" t="s">
        <v>2944</v>
      </c>
      <c r="C1224" s="95" t="s">
        <v>2931</v>
      </c>
      <c r="D1224" s="95" t="s">
        <v>2898</v>
      </c>
    </row>
    <row r="1225" spans="1:4" ht="180" x14ac:dyDescent="0.3">
      <c r="A1225" s="95" t="s">
        <v>2951</v>
      </c>
      <c r="B1225" s="96" t="s">
        <v>2942</v>
      </c>
      <c r="C1225" s="95" t="s">
        <v>2931</v>
      </c>
      <c r="D1225" s="95" t="s">
        <v>2898</v>
      </c>
    </row>
    <row r="1226" spans="1:4" ht="180" x14ac:dyDescent="0.3">
      <c r="A1226" s="95" t="s">
        <v>2950</v>
      </c>
      <c r="B1226" s="96" t="s">
        <v>21</v>
      </c>
      <c r="C1226" s="95" t="s">
        <v>2931</v>
      </c>
      <c r="D1226" s="95" t="s">
        <v>2898</v>
      </c>
    </row>
    <row r="1227" spans="1:4" ht="180" x14ac:dyDescent="0.3">
      <c r="A1227" s="95" t="s">
        <v>2949</v>
      </c>
      <c r="B1227" s="96" t="s">
        <v>2948</v>
      </c>
      <c r="C1227" s="95" t="s">
        <v>2931</v>
      </c>
      <c r="D1227" s="95" t="s">
        <v>2898</v>
      </c>
    </row>
    <row r="1228" spans="1:4" ht="180" x14ac:dyDescent="0.3">
      <c r="A1228" s="95" t="s">
        <v>2947</v>
      </c>
      <c r="B1228" s="96" t="s">
        <v>2946</v>
      </c>
      <c r="C1228" s="95" t="s">
        <v>2931</v>
      </c>
      <c r="D1228" s="95" t="s">
        <v>2898</v>
      </c>
    </row>
    <row r="1229" spans="1:4" ht="180" x14ac:dyDescent="0.3">
      <c r="A1229" s="95" t="s">
        <v>2945</v>
      </c>
      <c r="B1229" s="96" t="s">
        <v>2944</v>
      </c>
      <c r="C1229" s="95" t="s">
        <v>2931</v>
      </c>
      <c r="D1229" s="95" t="s">
        <v>2898</v>
      </c>
    </row>
    <row r="1230" spans="1:4" ht="180" x14ac:dyDescent="0.3">
      <c r="A1230" s="95" t="s">
        <v>2943</v>
      </c>
      <c r="B1230" s="96" t="s">
        <v>2942</v>
      </c>
      <c r="C1230" s="95" t="s">
        <v>2931</v>
      </c>
      <c r="D1230" s="95" t="s">
        <v>2898</v>
      </c>
    </row>
    <row r="1231" spans="1:4" ht="180" x14ac:dyDescent="0.3">
      <c r="A1231" s="95" t="s">
        <v>2941</v>
      </c>
      <c r="B1231" s="96" t="s">
        <v>21</v>
      </c>
      <c r="C1231" s="95" t="s">
        <v>2931</v>
      </c>
      <c r="D1231" s="95" t="s">
        <v>2898</v>
      </c>
    </row>
    <row r="1232" spans="1:4" ht="180" x14ac:dyDescent="0.3">
      <c r="A1232" s="95" t="s">
        <v>2940</v>
      </c>
      <c r="B1232" s="96" t="s">
        <v>2936</v>
      </c>
      <c r="C1232" s="95" t="s">
        <v>2931</v>
      </c>
      <c r="D1232" s="95" t="s">
        <v>2898</v>
      </c>
    </row>
    <row r="1233" spans="1:4" ht="180" x14ac:dyDescent="0.3">
      <c r="A1233" s="95" t="s">
        <v>2939</v>
      </c>
      <c r="B1233" s="96" t="s">
        <v>2934</v>
      </c>
      <c r="C1233" s="95" t="s">
        <v>2931</v>
      </c>
      <c r="D1233" s="95" t="s">
        <v>2898</v>
      </c>
    </row>
    <row r="1234" spans="1:4" ht="180" x14ac:dyDescent="0.3">
      <c r="A1234" s="95" t="s">
        <v>2938</v>
      </c>
      <c r="B1234" s="96" t="s">
        <v>2932</v>
      </c>
      <c r="C1234" s="95" t="s">
        <v>2931</v>
      </c>
      <c r="D1234" s="95" t="s">
        <v>2898</v>
      </c>
    </row>
    <row r="1235" spans="1:4" ht="180" x14ac:dyDescent="0.3">
      <c r="A1235" s="95" t="s">
        <v>2937</v>
      </c>
      <c r="B1235" s="96" t="s">
        <v>2936</v>
      </c>
      <c r="C1235" s="95" t="s">
        <v>2931</v>
      </c>
      <c r="D1235" s="95" t="s">
        <v>2898</v>
      </c>
    </row>
    <row r="1236" spans="1:4" ht="180" x14ac:dyDescent="0.3">
      <c r="A1236" s="95" t="s">
        <v>2935</v>
      </c>
      <c r="B1236" s="96" t="s">
        <v>2934</v>
      </c>
      <c r="C1236" s="95" t="s">
        <v>2931</v>
      </c>
      <c r="D1236" s="95" t="s">
        <v>2898</v>
      </c>
    </row>
    <row r="1237" spans="1:4" ht="180" x14ac:dyDescent="0.3">
      <c r="A1237" s="95" t="s">
        <v>2933</v>
      </c>
      <c r="B1237" s="96" t="s">
        <v>2932</v>
      </c>
      <c r="C1237" s="95" t="s">
        <v>2931</v>
      </c>
      <c r="D1237" s="95" t="s">
        <v>2898</v>
      </c>
    </row>
    <row r="1238" spans="1:4" ht="146.25" x14ac:dyDescent="0.3">
      <c r="A1238" s="95" t="s">
        <v>2930</v>
      </c>
      <c r="B1238" s="96" t="s">
        <v>2927</v>
      </c>
      <c r="C1238" s="95" t="s">
        <v>2924</v>
      </c>
      <c r="D1238" s="95" t="s">
        <v>2898</v>
      </c>
    </row>
    <row r="1239" spans="1:4" ht="146.25" x14ac:dyDescent="0.3">
      <c r="A1239" s="95" t="s">
        <v>2929</v>
      </c>
      <c r="B1239" s="96" t="s">
        <v>2925</v>
      </c>
      <c r="C1239" s="95" t="s">
        <v>2924</v>
      </c>
      <c r="D1239" s="95" t="s">
        <v>2898</v>
      </c>
    </row>
    <row r="1240" spans="1:4" ht="146.25" x14ac:dyDescent="0.3">
      <c r="A1240" s="95" t="s">
        <v>2928</v>
      </c>
      <c r="B1240" s="96" t="s">
        <v>2927</v>
      </c>
      <c r="C1240" s="95" t="s">
        <v>2924</v>
      </c>
      <c r="D1240" s="95" t="s">
        <v>2898</v>
      </c>
    </row>
    <row r="1241" spans="1:4" ht="146.25" x14ac:dyDescent="0.3">
      <c r="A1241" s="95" t="s">
        <v>2926</v>
      </c>
      <c r="B1241" s="96" t="s">
        <v>2925</v>
      </c>
      <c r="C1241" s="95" t="s">
        <v>2924</v>
      </c>
      <c r="D1241" s="95" t="s">
        <v>2898</v>
      </c>
    </row>
    <row r="1242" spans="1:4" ht="78.75" x14ac:dyDescent="0.3">
      <c r="A1242" s="95" t="s">
        <v>2923</v>
      </c>
      <c r="B1242" s="96" t="s">
        <v>2922</v>
      </c>
      <c r="C1242" s="95" t="s">
        <v>2921</v>
      </c>
      <c r="D1242" s="95" t="s">
        <v>2898</v>
      </c>
    </row>
    <row r="1243" spans="1:4" ht="56.25" x14ac:dyDescent="0.3">
      <c r="A1243" s="95" t="s">
        <v>2920</v>
      </c>
      <c r="B1243" s="96" t="s">
        <v>2919</v>
      </c>
      <c r="C1243" s="95" t="s">
        <v>2736</v>
      </c>
      <c r="D1243" s="95" t="s">
        <v>89</v>
      </c>
    </row>
    <row r="1244" spans="1:4" ht="157.5" x14ac:dyDescent="0.3">
      <c r="A1244" s="95" t="s">
        <v>2920</v>
      </c>
      <c r="B1244" s="96" t="s">
        <v>2919</v>
      </c>
      <c r="C1244" s="95" t="s">
        <v>2911</v>
      </c>
      <c r="D1244" s="95" t="s">
        <v>2898</v>
      </c>
    </row>
    <row r="1245" spans="1:4" ht="33.75" x14ac:dyDescent="0.3">
      <c r="A1245" s="95" t="s">
        <v>2920</v>
      </c>
      <c r="B1245" s="96" t="s">
        <v>2919</v>
      </c>
      <c r="C1245" s="95" t="s">
        <v>2458</v>
      </c>
      <c r="D1245" s="95" t="s">
        <v>2258</v>
      </c>
    </row>
    <row r="1246" spans="1:4" ht="56.25" x14ac:dyDescent="0.3">
      <c r="A1246" s="95" t="s">
        <v>2918</v>
      </c>
      <c r="B1246" s="96" t="s">
        <v>2917</v>
      </c>
      <c r="C1246" s="95" t="s">
        <v>2736</v>
      </c>
      <c r="D1246" s="95" t="s">
        <v>89</v>
      </c>
    </row>
    <row r="1247" spans="1:4" ht="157.5" x14ac:dyDescent="0.3">
      <c r="A1247" s="95" t="s">
        <v>2918</v>
      </c>
      <c r="B1247" s="96" t="s">
        <v>2917</v>
      </c>
      <c r="C1247" s="95" t="s">
        <v>2911</v>
      </c>
      <c r="D1247" s="95" t="s">
        <v>2898</v>
      </c>
    </row>
    <row r="1248" spans="1:4" ht="33.75" x14ac:dyDescent="0.3">
      <c r="A1248" s="95" t="s">
        <v>2918</v>
      </c>
      <c r="B1248" s="96" t="s">
        <v>2917</v>
      </c>
      <c r="C1248" s="95" t="s">
        <v>2458</v>
      </c>
      <c r="D1248" s="95" t="s">
        <v>2258</v>
      </c>
    </row>
    <row r="1249" spans="1:4" ht="56.25" x14ac:dyDescent="0.3">
      <c r="A1249" s="95" t="s">
        <v>2916</v>
      </c>
      <c r="B1249" s="96" t="s">
        <v>2915</v>
      </c>
      <c r="C1249" s="95" t="s">
        <v>2736</v>
      </c>
      <c r="D1249" s="95" t="s">
        <v>89</v>
      </c>
    </row>
    <row r="1250" spans="1:4" ht="157.5" x14ac:dyDescent="0.3">
      <c r="A1250" s="95" t="s">
        <v>2916</v>
      </c>
      <c r="B1250" s="96" t="s">
        <v>2915</v>
      </c>
      <c r="C1250" s="95" t="s">
        <v>2911</v>
      </c>
      <c r="D1250" s="95" t="s">
        <v>2898</v>
      </c>
    </row>
    <row r="1251" spans="1:4" ht="33.75" x14ac:dyDescent="0.3">
      <c r="A1251" s="95" t="s">
        <v>2916</v>
      </c>
      <c r="B1251" s="96" t="s">
        <v>2915</v>
      </c>
      <c r="C1251" s="95" t="s">
        <v>2458</v>
      </c>
      <c r="D1251" s="95" t="s">
        <v>2258</v>
      </c>
    </row>
    <row r="1252" spans="1:4" ht="56.25" x14ac:dyDescent="0.3">
      <c r="A1252" s="95" t="s">
        <v>2914</v>
      </c>
      <c r="B1252" s="96" t="s">
        <v>21</v>
      </c>
      <c r="C1252" s="95" t="s">
        <v>2736</v>
      </c>
      <c r="D1252" s="95" t="s">
        <v>89</v>
      </c>
    </row>
    <row r="1253" spans="1:4" ht="157.5" x14ac:dyDescent="0.3">
      <c r="A1253" s="95" t="s">
        <v>2914</v>
      </c>
      <c r="B1253" s="96" t="s">
        <v>21</v>
      </c>
      <c r="C1253" s="95" t="s">
        <v>2911</v>
      </c>
      <c r="D1253" s="95" t="s">
        <v>2898</v>
      </c>
    </row>
    <row r="1254" spans="1:4" ht="33.75" x14ac:dyDescent="0.3">
      <c r="A1254" s="95" t="s">
        <v>2914</v>
      </c>
      <c r="B1254" s="96" t="s">
        <v>21</v>
      </c>
      <c r="C1254" s="95" t="s">
        <v>2458</v>
      </c>
      <c r="D1254" s="95" t="s">
        <v>2258</v>
      </c>
    </row>
    <row r="1255" spans="1:4" ht="56.25" x14ac:dyDescent="0.3">
      <c r="A1255" s="95" t="s">
        <v>2913</v>
      </c>
      <c r="B1255" s="96" t="s">
        <v>2912</v>
      </c>
      <c r="C1255" s="95" t="s">
        <v>2736</v>
      </c>
      <c r="D1255" s="95" t="s">
        <v>89</v>
      </c>
    </row>
    <row r="1256" spans="1:4" ht="157.5" x14ac:dyDescent="0.3">
      <c r="A1256" s="95" t="s">
        <v>2913</v>
      </c>
      <c r="B1256" s="96" t="s">
        <v>2912</v>
      </c>
      <c r="C1256" s="95" t="s">
        <v>2911</v>
      </c>
      <c r="D1256" s="95" t="s">
        <v>2898</v>
      </c>
    </row>
    <row r="1257" spans="1:4" ht="33.75" x14ac:dyDescent="0.3">
      <c r="A1257" s="95" t="s">
        <v>2913</v>
      </c>
      <c r="B1257" s="96" t="s">
        <v>2912</v>
      </c>
      <c r="C1257" s="95" t="s">
        <v>2458</v>
      </c>
      <c r="D1257" s="95" t="s">
        <v>2258</v>
      </c>
    </row>
    <row r="1258" spans="1:4" ht="56.25" x14ac:dyDescent="0.3">
      <c r="A1258" s="95" t="s">
        <v>2910</v>
      </c>
      <c r="B1258" s="96" t="s">
        <v>21</v>
      </c>
      <c r="C1258" s="95" t="s">
        <v>2736</v>
      </c>
      <c r="D1258" s="95" t="s">
        <v>89</v>
      </c>
    </row>
    <row r="1259" spans="1:4" ht="157.5" x14ac:dyDescent="0.3">
      <c r="A1259" s="95" t="s">
        <v>2910</v>
      </c>
      <c r="B1259" s="96" t="s">
        <v>21</v>
      </c>
      <c r="C1259" s="95" t="s">
        <v>2911</v>
      </c>
      <c r="D1259" s="95" t="s">
        <v>2898</v>
      </c>
    </row>
    <row r="1260" spans="1:4" ht="33.75" x14ac:dyDescent="0.3">
      <c r="A1260" s="95" t="s">
        <v>2910</v>
      </c>
      <c r="B1260" s="96" t="s">
        <v>21</v>
      </c>
      <c r="C1260" s="95" t="s">
        <v>2458</v>
      </c>
      <c r="D1260" s="95" t="s">
        <v>2258</v>
      </c>
    </row>
    <row r="1261" spans="1:4" ht="360" x14ac:dyDescent="0.3">
      <c r="A1261" s="95" t="s">
        <v>2909</v>
      </c>
      <c r="B1261" s="96" t="s">
        <v>2905</v>
      </c>
      <c r="C1261" s="95" t="s">
        <v>2904</v>
      </c>
      <c r="D1261" s="95" t="s">
        <v>2898</v>
      </c>
    </row>
    <row r="1262" spans="1:4" ht="56.25" x14ac:dyDescent="0.3">
      <c r="A1262" s="95" t="s">
        <v>2908</v>
      </c>
      <c r="B1262" s="96" t="s">
        <v>2902</v>
      </c>
      <c r="C1262" s="95" t="s">
        <v>2901</v>
      </c>
      <c r="D1262" s="95" t="s">
        <v>2898</v>
      </c>
    </row>
    <row r="1263" spans="1:4" ht="393.75" x14ac:dyDescent="0.3">
      <c r="A1263" s="95" t="s">
        <v>2907</v>
      </c>
      <c r="B1263" s="96" t="s">
        <v>21</v>
      </c>
      <c r="C1263" s="95" t="s">
        <v>2899</v>
      </c>
      <c r="D1263" s="95" t="s">
        <v>2898</v>
      </c>
    </row>
    <row r="1264" spans="1:4" ht="360" x14ac:dyDescent="0.3">
      <c r="A1264" s="95" t="s">
        <v>2906</v>
      </c>
      <c r="B1264" s="96" t="s">
        <v>2905</v>
      </c>
      <c r="C1264" s="95" t="s">
        <v>2904</v>
      </c>
      <c r="D1264" s="95" t="s">
        <v>2898</v>
      </c>
    </row>
    <row r="1265" spans="1:4" ht="56.25" x14ac:dyDescent="0.3">
      <c r="A1265" s="95" t="s">
        <v>2903</v>
      </c>
      <c r="B1265" s="96" t="s">
        <v>2902</v>
      </c>
      <c r="C1265" s="95" t="s">
        <v>2901</v>
      </c>
      <c r="D1265" s="95" t="s">
        <v>2898</v>
      </c>
    </row>
    <row r="1266" spans="1:4" ht="393.75" x14ac:dyDescent="0.3">
      <c r="A1266" s="95" t="s">
        <v>2900</v>
      </c>
      <c r="B1266" s="96" t="s">
        <v>21</v>
      </c>
      <c r="C1266" s="95" t="s">
        <v>2899</v>
      </c>
      <c r="D1266" s="95" t="s">
        <v>2898</v>
      </c>
    </row>
  </sheetData>
  <autoFilter ref="A2:D1266" xr:uid="{EF969EDF-B0B1-420A-B086-3F1D9E1E614A}">
    <sortState xmlns:xlrd2="http://schemas.microsoft.com/office/spreadsheetml/2017/richdata2" ref="A3:D1266">
      <sortCondition ref="A2:A1266"/>
    </sortState>
  </autoFilter>
  <mergeCells count="1">
    <mergeCell ref="A1:D1"/>
  </mergeCells>
  <phoneticPr fontId="1" type="noConversion"/>
  <printOptions horizontalCentered="1"/>
  <pageMargins left="0.15748031496062992" right="0.15748031496062992" top="0.35433070866141736" bottom="0.27559055118110237" header="0.31496062992125984" footer="0.15748031496062992"/>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A76F7-B633-457D-87FF-C5B934115C88}">
  <dimension ref="A1:I287"/>
  <sheetViews>
    <sheetView zoomScaleNormal="100" workbookViewId="0">
      <pane ySplit="3" topLeftCell="A4" activePane="bottomLeft" state="frozen"/>
      <selection pane="bottomLeft" sqref="A1:I1"/>
    </sheetView>
  </sheetViews>
  <sheetFormatPr defaultRowHeight="16.5" x14ac:dyDescent="0.3"/>
  <cols>
    <col min="1" max="1" width="12.125" style="81" customWidth="1"/>
    <col min="2" max="2" width="16.75" style="81" customWidth="1"/>
    <col min="3" max="3" width="36.375" style="82" customWidth="1"/>
    <col min="4" max="4" width="17.625" style="81" customWidth="1"/>
    <col min="5" max="5" width="12.125" style="83" customWidth="1"/>
    <col min="6" max="6" width="16.75" style="83" customWidth="1"/>
    <col min="7" max="7" width="36.375" style="82" customWidth="1"/>
    <col min="8" max="8" width="17.625" style="81" customWidth="1"/>
    <col min="9" max="9" width="18" style="80" bestFit="1" customWidth="1"/>
    <col min="10" max="16384" width="9" style="79"/>
  </cols>
  <sheetData>
    <row r="1" spans="1:9" ht="33" customHeight="1" x14ac:dyDescent="0.3">
      <c r="A1" s="73" t="s">
        <v>2897</v>
      </c>
      <c r="B1" s="73"/>
      <c r="C1" s="73"/>
      <c r="D1" s="73"/>
      <c r="E1" s="73"/>
      <c r="F1" s="73"/>
      <c r="G1" s="73"/>
      <c r="H1" s="73"/>
      <c r="I1" s="74"/>
    </row>
    <row r="2" spans="1:9" ht="17.25" x14ac:dyDescent="0.3">
      <c r="A2" s="93" t="s">
        <v>2256</v>
      </c>
      <c r="B2" s="93"/>
      <c r="C2" s="93"/>
      <c r="D2" s="93"/>
      <c r="E2" s="92" t="s">
        <v>2257</v>
      </c>
      <c r="F2" s="92"/>
      <c r="G2" s="92"/>
      <c r="H2" s="92"/>
      <c r="I2" s="91"/>
    </row>
    <row r="3" spans="1:9" x14ac:dyDescent="0.3">
      <c r="A3" s="89" t="s">
        <v>0</v>
      </c>
      <c r="B3" s="89" t="s">
        <v>1</v>
      </c>
      <c r="C3" s="89" t="s">
        <v>2896</v>
      </c>
      <c r="D3" s="89" t="s">
        <v>2</v>
      </c>
      <c r="E3" s="89" t="s">
        <v>0</v>
      </c>
      <c r="F3" s="90" t="s">
        <v>1</v>
      </c>
      <c r="G3" s="89" t="s">
        <v>2895</v>
      </c>
      <c r="H3" s="89" t="s">
        <v>2</v>
      </c>
      <c r="I3" s="88" t="s">
        <v>3</v>
      </c>
    </row>
    <row r="4" spans="1:9" ht="78.75" x14ac:dyDescent="0.3">
      <c r="A4" s="85" t="s">
        <v>220</v>
      </c>
      <c r="B4" s="85" t="s">
        <v>2893</v>
      </c>
      <c r="C4" s="85" t="s">
        <v>2894</v>
      </c>
      <c r="D4" s="85" t="s">
        <v>2816</v>
      </c>
      <c r="E4" s="85" t="s">
        <v>220</v>
      </c>
      <c r="F4" s="85" t="s">
        <v>2893</v>
      </c>
      <c r="G4" s="85" t="s">
        <v>2892</v>
      </c>
      <c r="H4" s="85" t="s">
        <v>2818</v>
      </c>
      <c r="I4" s="7" t="s">
        <v>2027</v>
      </c>
    </row>
    <row r="5" spans="1:9" ht="67.5" x14ac:dyDescent="0.3">
      <c r="A5" s="85" t="s">
        <v>26</v>
      </c>
      <c r="B5" s="85" t="s">
        <v>26</v>
      </c>
      <c r="C5" s="85" t="s">
        <v>26</v>
      </c>
      <c r="D5" s="85" t="s">
        <v>26</v>
      </c>
      <c r="E5" s="31" t="s">
        <v>2891</v>
      </c>
      <c r="F5" s="86" t="s">
        <v>2890</v>
      </c>
      <c r="G5" s="86" t="s">
        <v>2859</v>
      </c>
      <c r="H5" s="86" t="s">
        <v>206</v>
      </c>
      <c r="I5" s="7" t="s">
        <v>2821</v>
      </c>
    </row>
    <row r="6" spans="1:9" ht="67.5" x14ac:dyDescent="0.3">
      <c r="A6" s="85" t="s">
        <v>26</v>
      </c>
      <c r="B6" s="85" t="s">
        <v>26</v>
      </c>
      <c r="C6" s="85" t="s">
        <v>26</v>
      </c>
      <c r="D6" s="85" t="s">
        <v>26</v>
      </c>
      <c r="E6" s="31" t="s">
        <v>30</v>
      </c>
      <c r="F6" s="86" t="s">
        <v>4</v>
      </c>
      <c r="G6" s="86" t="s">
        <v>2889</v>
      </c>
      <c r="H6" s="86" t="s">
        <v>206</v>
      </c>
      <c r="I6" s="7" t="s">
        <v>2821</v>
      </c>
    </row>
    <row r="7" spans="1:9" ht="270" x14ac:dyDescent="0.3">
      <c r="A7" s="85" t="s">
        <v>264</v>
      </c>
      <c r="B7" s="85" t="s">
        <v>2887</v>
      </c>
      <c r="C7" s="85" t="s">
        <v>2888</v>
      </c>
      <c r="D7" s="85" t="s">
        <v>2816</v>
      </c>
      <c r="E7" s="85" t="s">
        <v>264</v>
      </c>
      <c r="F7" s="85" t="s">
        <v>2887</v>
      </c>
      <c r="G7" s="85" t="s">
        <v>2886</v>
      </c>
      <c r="H7" s="85" t="s">
        <v>2818</v>
      </c>
      <c r="I7" s="7" t="s">
        <v>2027</v>
      </c>
    </row>
    <row r="8" spans="1:9" ht="371.25" x14ac:dyDescent="0.3">
      <c r="A8" s="85" t="s">
        <v>282</v>
      </c>
      <c r="B8" s="85" t="s">
        <v>2885</v>
      </c>
      <c r="C8" s="85" t="s">
        <v>2883</v>
      </c>
      <c r="D8" s="85" t="s">
        <v>2816</v>
      </c>
      <c r="E8" s="85" t="s">
        <v>282</v>
      </c>
      <c r="F8" s="85" t="s">
        <v>2885</v>
      </c>
      <c r="G8" s="85" t="s">
        <v>2882</v>
      </c>
      <c r="H8" s="85" t="s">
        <v>2818</v>
      </c>
      <c r="I8" s="7" t="s">
        <v>2027</v>
      </c>
    </row>
    <row r="9" spans="1:9" ht="371.25" x14ac:dyDescent="0.3">
      <c r="A9" s="85" t="s">
        <v>285</v>
      </c>
      <c r="B9" s="85" t="s">
        <v>2884</v>
      </c>
      <c r="C9" s="85" t="s">
        <v>2875</v>
      </c>
      <c r="D9" s="85" t="s">
        <v>2816</v>
      </c>
      <c r="E9" s="85" t="s">
        <v>285</v>
      </c>
      <c r="F9" s="85" t="s">
        <v>2884</v>
      </c>
      <c r="G9" s="85" t="s">
        <v>2882</v>
      </c>
      <c r="H9" s="85" t="s">
        <v>2818</v>
      </c>
      <c r="I9" s="7" t="s">
        <v>2027</v>
      </c>
    </row>
    <row r="10" spans="1:9" ht="371.25" x14ac:dyDescent="0.3">
      <c r="A10" s="85" t="s">
        <v>288</v>
      </c>
      <c r="B10" s="85" t="s">
        <v>289</v>
      </c>
      <c r="C10" s="85" t="s">
        <v>2883</v>
      </c>
      <c r="D10" s="85" t="s">
        <v>2816</v>
      </c>
      <c r="E10" s="85" t="s">
        <v>288</v>
      </c>
      <c r="F10" s="85" t="s">
        <v>289</v>
      </c>
      <c r="G10" s="85" t="s">
        <v>2882</v>
      </c>
      <c r="H10" s="85" t="s">
        <v>2818</v>
      </c>
      <c r="I10" s="7" t="s">
        <v>2027</v>
      </c>
    </row>
    <row r="11" spans="1:9" ht="405" x14ac:dyDescent="0.3">
      <c r="A11" s="85" t="s">
        <v>290</v>
      </c>
      <c r="B11" s="85" t="s">
        <v>291</v>
      </c>
      <c r="C11" s="85" t="s">
        <v>2875</v>
      </c>
      <c r="D11" s="85" t="s">
        <v>2816</v>
      </c>
      <c r="E11" s="85" t="s">
        <v>290</v>
      </c>
      <c r="F11" s="85" t="s">
        <v>291</v>
      </c>
      <c r="G11" s="85" t="s">
        <v>2876</v>
      </c>
      <c r="H11" s="85" t="s">
        <v>2818</v>
      </c>
      <c r="I11" s="7" t="s">
        <v>2027</v>
      </c>
    </row>
    <row r="12" spans="1:9" ht="405" x14ac:dyDescent="0.3">
      <c r="A12" s="85" t="s">
        <v>292</v>
      </c>
      <c r="B12" s="85" t="s">
        <v>4</v>
      </c>
      <c r="C12" s="85" t="s">
        <v>2875</v>
      </c>
      <c r="D12" s="85" t="s">
        <v>2816</v>
      </c>
      <c r="E12" s="85" t="s">
        <v>292</v>
      </c>
      <c r="F12" s="85" t="s">
        <v>4</v>
      </c>
      <c r="G12" s="85" t="s">
        <v>2881</v>
      </c>
      <c r="H12" s="85" t="s">
        <v>2818</v>
      </c>
      <c r="I12" s="7" t="s">
        <v>2027</v>
      </c>
    </row>
    <row r="13" spans="1:9" ht="405" x14ac:dyDescent="0.3">
      <c r="A13" s="85" t="s">
        <v>294</v>
      </c>
      <c r="B13" s="85" t="s">
        <v>295</v>
      </c>
      <c r="C13" s="85" t="s">
        <v>2875</v>
      </c>
      <c r="D13" s="85" t="s">
        <v>2816</v>
      </c>
      <c r="E13" s="85" t="s">
        <v>294</v>
      </c>
      <c r="F13" s="85" t="s">
        <v>295</v>
      </c>
      <c r="G13" s="85" t="s">
        <v>2876</v>
      </c>
      <c r="H13" s="85" t="s">
        <v>2818</v>
      </c>
      <c r="I13" s="7" t="s">
        <v>2027</v>
      </c>
    </row>
    <row r="14" spans="1:9" ht="405" x14ac:dyDescent="0.3">
      <c r="A14" s="85" t="s">
        <v>296</v>
      </c>
      <c r="B14" s="85" t="s">
        <v>4</v>
      </c>
      <c r="C14" s="85" t="s">
        <v>2875</v>
      </c>
      <c r="D14" s="85" t="s">
        <v>2816</v>
      </c>
      <c r="E14" s="85" t="s">
        <v>296</v>
      </c>
      <c r="F14" s="85" t="s">
        <v>4</v>
      </c>
      <c r="G14" s="85" t="s">
        <v>2876</v>
      </c>
      <c r="H14" s="85" t="s">
        <v>2818</v>
      </c>
      <c r="I14" s="7" t="s">
        <v>2027</v>
      </c>
    </row>
    <row r="15" spans="1:9" ht="405" x14ac:dyDescent="0.3">
      <c r="A15" s="85" t="s">
        <v>297</v>
      </c>
      <c r="B15" s="85" t="s">
        <v>289</v>
      </c>
      <c r="C15" s="85" t="s">
        <v>2875</v>
      </c>
      <c r="D15" s="85" t="s">
        <v>2816</v>
      </c>
      <c r="E15" s="85" t="s">
        <v>297</v>
      </c>
      <c r="F15" s="85" t="s">
        <v>289</v>
      </c>
      <c r="G15" s="85" t="s">
        <v>2876</v>
      </c>
      <c r="H15" s="85" t="s">
        <v>2818</v>
      </c>
      <c r="I15" s="7" t="s">
        <v>2027</v>
      </c>
    </row>
    <row r="16" spans="1:9" ht="405" x14ac:dyDescent="0.3">
      <c r="A16" s="85" t="s">
        <v>298</v>
      </c>
      <c r="B16" s="85" t="s">
        <v>4</v>
      </c>
      <c r="C16" s="85" t="s">
        <v>2875</v>
      </c>
      <c r="D16" s="85" t="s">
        <v>2816</v>
      </c>
      <c r="E16" s="85" t="s">
        <v>298</v>
      </c>
      <c r="F16" s="85" t="s">
        <v>4</v>
      </c>
      <c r="G16" s="85" t="s">
        <v>2876</v>
      </c>
      <c r="H16" s="85" t="s">
        <v>2818</v>
      </c>
      <c r="I16" s="7" t="s">
        <v>2027</v>
      </c>
    </row>
    <row r="17" spans="1:9" ht="405" x14ac:dyDescent="0.3">
      <c r="A17" s="85" t="s">
        <v>299</v>
      </c>
      <c r="B17" s="85" t="s">
        <v>2880</v>
      </c>
      <c r="C17" s="85" t="s">
        <v>2875</v>
      </c>
      <c r="D17" s="85" t="s">
        <v>2816</v>
      </c>
      <c r="E17" s="85" t="s">
        <v>299</v>
      </c>
      <c r="F17" s="85" t="s">
        <v>2880</v>
      </c>
      <c r="G17" s="85" t="s">
        <v>2876</v>
      </c>
      <c r="H17" s="85" t="s">
        <v>2818</v>
      </c>
      <c r="I17" s="7" t="s">
        <v>2027</v>
      </c>
    </row>
    <row r="18" spans="1:9" ht="405" x14ac:dyDescent="0.3">
      <c r="A18" s="85" t="s">
        <v>301</v>
      </c>
      <c r="B18" s="85" t="s">
        <v>2879</v>
      </c>
      <c r="C18" s="85" t="s">
        <v>2875</v>
      </c>
      <c r="D18" s="85" t="s">
        <v>2816</v>
      </c>
      <c r="E18" s="85" t="s">
        <v>301</v>
      </c>
      <c r="F18" s="85" t="s">
        <v>2879</v>
      </c>
      <c r="G18" s="85" t="s">
        <v>2876</v>
      </c>
      <c r="H18" s="85" t="s">
        <v>2818</v>
      </c>
      <c r="I18" s="7" t="s">
        <v>2027</v>
      </c>
    </row>
    <row r="19" spans="1:9" ht="405" x14ac:dyDescent="0.3">
      <c r="A19" s="85" t="s">
        <v>303</v>
      </c>
      <c r="B19" s="85" t="s">
        <v>2878</v>
      </c>
      <c r="C19" s="85" t="s">
        <v>2875</v>
      </c>
      <c r="D19" s="85" t="s">
        <v>2816</v>
      </c>
      <c r="E19" s="85" t="s">
        <v>303</v>
      </c>
      <c r="F19" s="85" t="s">
        <v>2878</v>
      </c>
      <c r="G19" s="85" t="s">
        <v>2876</v>
      </c>
      <c r="H19" s="85" t="s">
        <v>2818</v>
      </c>
      <c r="I19" s="7" t="s">
        <v>2027</v>
      </c>
    </row>
    <row r="20" spans="1:9" ht="405" x14ac:dyDescent="0.3">
      <c r="A20" s="85" t="s">
        <v>305</v>
      </c>
      <c r="B20" s="85" t="s">
        <v>2877</v>
      </c>
      <c r="C20" s="85" t="s">
        <v>2875</v>
      </c>
      <c r="D20" s="85" t="s">
        <v>2816</v>
      </c>
      <c r="E20" s="85" t="s">
        <v>305</v>
      </c>
      <c r="F20" s="85" t="s">
        <v>2877</v>
      </c>
      <c r="G20" s="85" t="s">
        <v>2876</v>
      </c>
      <c r="H20" s="85" t="s">
        <v>2818</v>
      </c>
      <c r="I20" s="7" t="s">
        <v>2027</v>
      </c>
    </row>
    <row r="21" spans="1:9" ht="405" x14ac:dyDescent="0.3">
      <c r="A21" s="85" t="s">
        <v>307</v>
      </c>
      <c r="B21" s="85" t="s">
        <v>2874</v>
      </c>
      <c r="C21" s="85" t="s">
        <v>2875</v>
      </c>
      <c r="D21" s="85" t="s">
        <v>2816</v>
      </c>
      <c r="E21" s="85" t="s">
        <v>307</v>
      </c>
      <c r="F21" s="85" t="s">
        <v>2874</v>
      </c>
      <c r="G21" s="85" t="s">
        <v>2873</v>
      </c>
      <c r="H21" s="85" t="s">
        <v>2818</v>
      </c>
      <c r="I21" s="7" t="s">
        <v>2027</v>
      </c>
    </row>
    <row r="22" spans="1:9" ht="409.5" x14ac:dyDescent="0.3">
      <c r="A22" s="85" t="s">
        <v>309</v>
      </c>
      <c r="B22" s="85" t="s">
        <v>310</v>
      </c>
      <c r="C22" s="85" t="s">
        <v>2872</v>
      </c>
      <c r="D22" s="85" t="s">
        <v>2816</v>
      </c>
      <c r="E22" s="85" t="s">
        <v>309</v>
      </c>
      <c r="F22" s="85" t="s">
        <v>310</v>
      </c>
      <c r="G22" s="85" t="s">
        <v>2870</v>
      </c>
      <c r="H22" s="85" t="s">
        <v>2818</v>
      </c>
      <c r="I22" s="7" t="s">
        <v>2027</v>
      </c>
    </row>
    <row r="23" spans="1:9" ht="409.5" x14ac:dyDescent="0.3">
      <c r="A23" s="85" t="s">
        <v>312</v>
      </c>
      <c r="B23" s="85" t="s">
        <v>313</v>
      </c>
      <c r="C23" s="85" t="s">
        <v>2872</v>
      </c>
      <c r="D23" s="85" t="s">
        <v>2816</v>
      </c>
      <c r="E23" s="85" t="s">
        <v>312</v>
      </c>
      <c r="F23" s="85" t="s">
        <v>313</v>
      </c>
      <c r="G23" s="85" t="s">
        <v>2870</v>
      </c>
      <c r="H23" s="85" t="s">
        <v>2818</v>
      </c>
      <c r="I23" s="7" t="s">
        <v>2027</v>
      </c>
    </row>
    <row r="24" spans="1:9" ht="409.5" x14ac:dyDescent="0.3">
      <c r="A24" s="85" t="s">
        <v>314</v>
      </c>
      <c r="B24" s="85" t="s">
        <v>315</v>
      </c>
      <c r="C24" s="85" t="s">
        <v>2872</v>
      </c>
      <c r="D24" s="85" t="s">
        <v>2816</v>
      </c>
      <c r="E24" s="85" t="s">
        <v>314</v>
      </c>
      <c r="F24" s="85" t="s">
        <v>315</v>
      </c>
      <c r="G24" s="85" t="s">
        <v>2870</v>
      </c>
      <c r="H24" s="85" t="s">
        <v>2818</v>
      </c>
      <c r="I24" s="7" t="s">
        <v>2027</v>
      </c>
    </row>
    <row r="25" spans="1:9" ht="409.5" x14ac:dyDescent="0.3">
      <c r="A25" s="85" t="s">
        <v>316</v>
      </c>
      <c r="B25" s="85" t="s">
        <v>4</v>
      </c>
      <c r="C25" s="85" t="s">
        <v>2871</v>
      </c>
      <c r="D25" s="85" t="s">
        <v>2816</v>
      </c>
      <c r="E25" s="85" t="s">
        <v>316</v>
      </c>
      <c r="F25" s="85" t="s">
        <v>4</v>
      </c>
      <c r="G25" s="85" t="s">
        <v>2870</v>
      </c>
      <c r="H25" s="85" t="s">
        <v>2818</v>
      </c>
      <c r="I25" s="7" t="s">
        <v>2027</v>
      </c>
    </row>
    <row r="26" spans="1:9" ht="67.5" x14ac:dyDescent="0.3">
      <c r="A26" s="85" t="s">
        <v>26</v>
      </c>
      <c r="B26" s="85" t="s">
        <v>26</v>
      </c>
      <c r="C26" s="85" t="s">
        <v>26</v>
      </c>
      <c r="D26" s="85" t="s">
        <v>26</v>
      </c>
      <c r="E26" s="86" t="s">
        <v>2869</v>
      </c>
      <c r="F26" s="86" t="s">
        <v>2868</v>
      </c>
      <c r="G26" s="86" t="s">
        <v>2863</v>
      </c>
      <c r="H26" s="86" t="s">
        <v>206</v>
      </c>
      <c r="I26" s="7" t="s">
        <v>2821</v>
      </c>
    </row>
    <row r="27" spans="1:9" ht="168.75" x14ac:dyDescent="0.3">
      <c r="A27" s="85" t="s">
        <v>317</v>
      </c>
      <c r="B27" s="85" t="s">
        <v>318</v>
      </c>
      <c r="C27" s="85" t="s">
        <v>2867</v>
      </c>
      <c r="D27" s="85" t="s">
        <v>2816</v>
      </c>
      <c r="E27" s="85" t="s">
        <v>317</v>
      </c>
      <c r="F27" s="85" t="s">
        <v>318</v>
      </c>
      <c r="G27" s="85" t="s">
        <v>2866</v>
      </c>
      <c r="H27" s="85" t="s">
        <v>2818</v>
      </c>
      <c r="I27" s="7" t="s">
        <v>2027</v>
      </c>
    </row>
    <row r="28" spans="1:9" ht="168.75" x14ac:dyDescent="0.3">
      <c r="A28" s="85" t="s">
        <v>321</v>
      </c>
      <c r="B28" s="85" t="s">
        <v>4</v>
      </c>
      <c r="C28" s="85" t="s">
        <v>2867</v>
      </c>
      <c r="D28" s="85" t="s">
        <v>2816</v>
      </c>
      <c r="E28" s="85" t="s">
        <v>321</v>
      </c>
      <c r="F28" s="85" t="s">
        <v>4</v>
      </c>
      <c r="G28" s="85" t="s">
        <v>2866</v>
      </c>
      <c r="H28" s="85" t="s">
        <v>2818</v>
      </c>
      <c r="I28" s="7" t="s">
        <v>2027</v>
      </c>
    </row>
    <row r="29" spans="1:9" ht="168.75" x14ac:dyDescent="0.3">
      <c r="A29" s="85" t="s">
        <v>322</v>
      </c>
      <c r="B29" s="85" t="s">
        <v>323</v>
      </c>
      <c r="C29" s="85" t="s">
        <v>2867</v>
      </c>
      <c r="D29" s="85" t="s">
        <v>2816</v>
      </c>
      <c r="E29" s="85" t="s">
        <v>322</v>
      </c>
      <c r="F29" s="85" t="s">
        <v>323</v>
      </c>
      <c r="G29" s="85" t="s">
        <v>2866</v>
      </c>
      <c r="H29" s="85" t="s">
        <v>2818</v>
      </c>
      <c r="I29" s="7" t="s">
        <v>2027</v>
      </c>
    </row>
    <row r="30" spans="1:9" ht="135" x14ac:dyDescent="0.3">
      <c r="A30" s="85" t="s">
        <v>329</v>
      </c>
      <c r="B30" s="85" t="s">
        <v>330</v>
      </c>
      <c r="C30" s="85" t="s">
        <v>2865</v>
      </c>
      <c r="D30" s="85" t="s">
        <v>2816</v>
      </c>
      <c r="E30" s="86" t="s">
        <v>161</v>
      </c>
      <c r="F30" s="86" t="s">
        <v>161</v>
      </c>
      <c r="G30" s="86" t="s">
        <v>161</v>
      </c>
      <c r="H30" s="86" t="s">
        <v>161</v>
      </c>
      <c r="I30" s="7" t="s">
        <v>2021</v>
      </c>
    </row>
    <row r="31" spans="1:9" ht="135" x14ac:dyDescent="0.3">
      <c r="A31" s="85" t="s">
        <v>331</v>
      </c>
      <c r="B31" s="85" t="s">
        <v>332</v>
      </c>
      <c r="C31" s="85" t="s">
        <v>2865</v>
      </c>
      <c r="D31" s="85" t="s">
        <v>2816</v>
      </c>
      <c r="E31" s="86" t="s">
        <v>161</v>
      </c>
      <c r="F31" s="86" t="s">
        <v>161</v>
      </c>
      <c r="G31" s="86" t="s">
        <v>161</v>
      </c>
      <c r="H31" s="86" t="s">
        <v>161</v>
      </c>
      <c r="I31" s="7" t="s">
        <v>2021</v>
      </c>
    </row>
    <row r="32" spans="1:9" ht="135" x14ac:dyDescent="0.3">
      <c r="A32" s="85" t="s">
        <v>334</v>
      </c>
      <c r="B32" s="85" t="s">
        <v>4</v>
      </c>
      <c r="C32" s="85" t="s">
        <v>2865</v>
      </c>
      <c r="D32" s="85" t="s">
        <v>2816</v>
      </c>
      <c r="E32" s="86" t="s">
        <v>161</v>
      </c>
      <c r="F32" s="86" t="s">
        <v>161</v>
      </c>
      <c r="G32" s="86" t="s">
        <v>161</v>
      </c>
      <c r="H32" s="86" t="s">
        <v>161</v>
      </c>
      <c r="I32" s="7" t="s">
        <v>2021</v>
      </c>
    </row>
    <row r="33" spans="1:9" ht="67.5" x14ac:dyDescent="0.3">
      <c r="A33" s="87" t="s">
        <v>26</v>
      </c>
      <c r="B33" s="87" t="s">
        <v>26</v>
      </c>
      <c r="C33" s="87" t="s">
        <v>26</v>
      </c>
      <c r="D33" s="87" t="s">
        <v>26</v>
      </c>
      <c r="E33" s="86" t="s">
        <v>2864</v>
      </c>
      <c r="F33" s="86" t="s">
        <v>4</v>
      </c>
      <c r="G33" s="86" t="s">
        <v>2863</v>
      </c>
      <c r="H33" s="86" t="s">
        <v>206</v>
      </c>
      <c r="I33" s="7" t="s">
        <v>2821</v>
      </c>
    </row>
    <row r="34" spans="1:9" ht="67.5" x14ac:dyDescent="0.3">
      <c r="A34" s="87" t="s">
        <v>26</v>
      </c>
      <c r="B34" s="87" t="s">
        <v>26</v>
      </c>
      <c r="C34" s="87" t="s">
        <v>26</v>
      </c>
      <c r="D34" s="87" t="s">
        <v>26</v>
      </c>
      <c r="E34" s="86" t="s">
        <v>2862</v>
      </c>
      <c r="F34" s="86" t="s">
        <v>2861</v>
      </c>
      <c r="G34" s="86" t="s">
        <v>2859</v>
      </c>
      <c r="H34" s="86" t="s">
        <v>206</v>
      </c>
      <c r="I34" s="7" t="s">
        <v>2821</v>
      </c>
    </row>
    <row r="35" spans="1:9" ht="67.5" x14ac:dyDescent="0.3">
      <c r="A35" s="87" t="s">
        <v>26</v>
      </c>
      <c r="B35" s="87" t="s">
        <v>26</v>
      </c>
      <c r="C35" s="87" t="s">
        <v>26</v>
      </c>
      <c r="D35" s="87" t="s">
        <v>26</v>
      </c>
      <c r="E35" s="86" t="s">
        <v>2860</v>
      </c>
      <c r="F35" s="86" t="s">
        <v>4</v>
      </c>
      <c r="G35" s="86" t="s">
        <v>2859</v>
      </c>
      <c r="H35" s="86" t="s">
        <v>206</v>
      </c>
      <c r="I35" s="7" t="s">
        <v>2821</v>
      </c>
    </row>
    <row r="36" spans="1:9" ht="409.5" x14ac:dyDescent="0.3">
      <c r="A36" s="85" t="s">
        <v>356</v>
      </c>
      <c r="B36" s="85" t="s">
        <v>4</v>
      </c>
      <c r="C36" s="85" t="s">
        <v>2858</v>
      </c>
      <c r="D36" s="85" t="s">
        <v>2816</v>
      </c>
      <c r="E36" s="85" t="s">
        <v>356</v>
      </c>
      <c r="F36" s="85" t="s">
        <v>4</v>
      </c>
      <c r="G36" s="85" t="s">
        <v>2857</v>
      </c>
      <c r="H36" s="85" t="s">
        <v>206</v>
      </c>
      <c r="I36" s="7" t="s">
        <v>2027</v>
      </c>
    </row>
    <row r="37" spans="1:9" ht="168.75" x14ac:dyDescent="0.3">
      <c r="A37" s="85" t="s">
        <v>26</v>
      </c>
      <c r="B37" s="85" t="s">
        <v>26</v>
      </c>
      <c r="C37" s="85" t="s">
        <v>26</v>
      </c>
      <c r="D37" s="85" t="s">
        <v>26</v>
      </c>
      <c r="E37" s="86" t="s">
        <v>360</v>
      </c>
      <c r="F37" s="86" t="s">
        <v>25</v>
      </c>
      <c r="G37" s="86" t="s">
        <v>2856</v>
      </c>
      <c r="H37" s="86" t="s">
        <v>2818</v>
      </c>
      <c r="I37" s="7" t="s">
        <v>2821</v>
      </c>
    </row>
    <row r="38" spans="1:9" ht="393.75" x14ac:dyDescent="0.3">
      <c r="A38" s="85" t="s">
        <v>363</v>
      </c>
      <c r="B38" s="85" t="s">
        <v>2854</v>
      </c>
      <c r="C38" s="85" t="s">
        <v>2855</v>
      </c>
      <c r="D38" s="85" t="s">
        <v>2816</v>
      </c>
      <c r="E38" s="85" t="s">
        <v>363</v>
      </c>
      <c r="F38" s="85" t="s">
        <v>2854</v>
      </c>
      <c r="G38" s="85" t="s">
        <v>2853</v>
      </c>
      <c r="H38" s="85" t="s">
        <v>206</v>
      </c>
      <c r="I38" s="7" t="s">
        <v>2852</v>
      </c>
    </row>
    <row r="39" spans="1:9" ht="409.5" x14ac:dyDescent="0.3">
      <c r="A39" s="85" t="s">
        <v>370</v>
      </c>
      <c r="B39" s="85" t="s">
        <v>2850</v>
      </c>
      <c r="C39" s="85" t="s">
        <v>2851</v>
      </c>
      <c r="D39" s="85" t="s">
        <v>2816</v>
      </c>
      <c r="E39" s="85" t="s">
        <v>370</v>
      </c>
      <c r="F39" s="85" t="s">
        <v>2850</v>
      </c>
      <c r="G39" s="85" t="s">
        <v>2849</v>
      </c>
      <c r="H39" s="85" t="s">
        <v>206</v>
      </c>
      <c r="I39" s="7" t="s">
        <v>2027</v>
      </c>
    </row>
    <row r="40" spans="1:9" ht="405" x14ac:dyDescent="0.3">
      <c r="A40" s="85" t="s">
        <v>26</v>
      </c>
      <c r="B40" s="85" t="s">
        <v>26</v>
      </c>
      <c r="C40" s="85" t="s">
        <v>26</v>
      </c>
      <c r="D40" s="85" t="s">
        <v>26</v>
      </c>
      <c r="E40" s="86" t="s">
        <v>2848</v>
      </c>
      <c r="F40" s="86" t="s">
        <v>2847</v>
      </c>
      <c r="G40" s="86" t="s">
        <v>2845</v>
      </c>
      <c r="H40" s="86" t="s">
        <v>206</v>
      </c>
      <c r="I40" s="7" t="s">
        <v>2821</v>
      </c>
    </row>
    <row r="41" spans="1:9" ht="405" x14ac:dyDescent="0.3">
      <c r="A41" s="85" t="s">
        <v>26</v>
      </c>
      <c r="B41" s="85" t="s">
        <v>26</v>
      </c>
      <c r="C41" s="85" t="s">
        <v>26</v>
      </c>
      <c r="D41" s="85" t="s">
        <v>26</v>
      </c>
      <c r="E41" s="86" t="s">
        <v>2846</v>
      </c>
      <c r="F41" s="86" t="s">
        <v>4</v>
      </c>
      <c r="G41" s="86" t="s">
        <v>2845</v>
      </c>
      <c r="H41" s="86" t="s">
        <v>206</v>
      </c>
      <c r="I41" s="7" t="s">
        <v>2821</v>
      </c>
    </row>
    <row r="42" spans="1:9" ht="405" x14ac:dyDescent="0.3">
      <c r="A42" s="85" t="s">
        <v>372</v>
      </c>
      <c r="B42" s="85" t="s">
        <v>2844</v>
      </c>
      <c r="C42" s="85" t="s">
        <v>2838</v>
      </c>
      <c r="D42" s="85" t="s">
        <v>2816</v>
      </c>
      <c r="E42" s="85" t="s">
        <v>372</v>
      </c>
      <c r="F42" s="85" t="s">
        <v>2844</v>
      </c>
      <c r="G42" s="85" t="s">
        <v>2837</v>
      </c>
      <c r="H42" s="85" t="s">
        <v>206</v>
      </c>
      <c r="I42" s="7" t="s">
        <v>2027</v>
      </c>
    </row>
    <row r="43" spans="1:9" ht="101.25" x14ac:dyDescent="0.3">
      <c r="A43" s="85" t="s">
        <v>26</v>
      </c>
      <c r="B43" s="85" t="s">
        <v>26</v>
      </c>
      <c r="C43" s="85" t="s">
        <v>26</v>
      </c>
      <c r="D43" s="85" t="s">
        <v>26</v>
      </c>
      <c r="E43" s="86" t="s">
        <v>2843</v>
      </c>
      <c r="F43" s="86" t="s">
        <v>2842</v>
      </c>
      <c r="G43" s="86" t="s">
        <v>2839</v>
      </c>
      <c r="H43" s="86" t="s">
        <v>206</v>
      </c>
      <c r="I43" s="7" t="s">
        <v>2821</v>
      </c>
    </row>
    <row r="44" spans="1:9" ht="101.25" x14ac:dyDescent="0.3">
      <c r="A44" s="85" t="s">
        <v>26</v>
      </c>
      <c r="B44" s="85" t="s">
        <v>26</v>
      </c>
      <c r="C44" s="85" t="s">
        <v>26</v>
      </c>
      <c r="D44" s="85" t="s">
        <v>26</v>
      </c>
      <c r="E44" s="86" t="s">
        <v>2841</v>
      </c>
      <c r="F44" s="86" t="s">
        <v>2840</v>
      </c>
      <c r="G44" s="86" t="s">
        <v>2839</v>
      </c>
      <c r="H44" s="86" t="s">
        <v>206</v>
      </c>
      <c r="I44" s="7" t="s">
        <v>2821</v>
      </c>
    </row>
    <row r="45" spans="1:9" ht="405" x14ac:dyDescent="0.3">
      <c r="A45" s="85" t="s">
        <v>375</v>
      </c>
      <c r="B45" s="85" t="s">
        <v>376</v>
      </c>
      <c r="C45" s="85" t="s">
        <v>2838</v>
      </c>
      <c r="D45" s="85" t="s">
        <v>2816</v>
      </c>
      <c r="E45" s="85" t="s">
        <v>375</v>
      </c>
      <c r="F45" s="85" t="s">
        <v>376</v>
      </c>
      <c r="G45" s="85" t="s">
        <v>2837</v>
      </c>
      <c r="H45" s="85" t="s">
        <v>206</v>
      </c>
      <c r="I45" s="7" t="s">
        <v>2027</v>
      </c>
    </row>
    <row r="46" spans="1:9" ht="405" x14ac:dyDescent="0.3">
      <c r="A46" s="85" t="s">
        <v>377</v>
      </c>
      <c r="B46" s="85" t="s">
        <v>4</v>
      </c>
      <c r="C46" s="85" t="s">
        <v>2838</v>
      </c>
      <c r="D46" s="85" t="s">
        <v>2816</v>
      </c>
      <c r="E46" s="85" t="s">
        <v>377</v>
      </c>
      <c r="F46" s="85" t="s">
        <v>4</v>
      </c>
      <c r="G46" s="85" t="s">
        <v>2837</v>
      </c>
      <c r="H46" s="85" t="s">
        <v>206</v>
      </c>
      <c r="I46" s="7" t="s">
        <v>2027</v>
      </c>
    </row>
    <row r="47" spans="1:9" ht="409.5" x14ac:dyDescent="0.3">
      <c r="A47" s="85" t="s">
        <v>378</v>
      </c>
      <c r="B47" s="85" t="s">
        <v>2835</v>
      </c>
      <c r="C47" s="85" t="s">
        <v>2836</v>
      </c>
      <c r="D47" s="85" t="s">
        <v>2816</v>
      </c>
      <c r="E47" s="85" t="s">
        <v>378</v>
      </c>
      <c r="F47" s="85" t="s">
        <v>2835</v>
      </c>
      <c r="G47" s="85" t="s">
        <v>2834</v>
      </c>
      <c r="H47" s="85" t="s">
        <v>206</v>
      </c>
      <c r="I47" s="7" t="s">
        <v>2027</v>
      </c>
    </row>
    <row r="48" spans="1:9" ht="409.5" x14ac:dyDescent="0.3">
      <c r="A48" s="85" t="s">
        <v>381</v>
      </c>
      <c r="B48" s="85" t="s">
        <v>2832</v>
      </c>
      <c r="C48" s="85" t="s">
        <v>2833</v>
      </c>
      <c r="D48" s="85" t="s">
        <v>2816</v>
      </c>
      <c r="E48" s="85" t="s">
        <v>381</v>
      </c>
      <c r="F48" s="85" t="s">
        <v>2832</v>
      </c>
      <c r="G48" s="85" t="s">
        <v>2831</v>
      </c>
      <c r="H48" s="85" t="s">
        <v>206</v>
      </c>
      <c r="I48" s="7" t="s">
        <v>2027</v>
      </c>
    </row>
    <row r="49" spans="1:9" ht="247.5" x14ac:dyDescent="0.3">
      <c r="A49" s="85" t="s">
        <v>26</v>
      </c>
      <c r="B49" s="85" t="s">
        <v>26</v>
      </c>
      <c r="C49" s="85" t="s">
        <v>26</v>
      </c>
      <c r="D49" s="85" t="s">
        <v>26</v>
      </c>
      <c r="E49" s="86" t="s">
        <v>2830</v>
      </c>
      <c r="F49" s="86" t="s">
        <v>2829</v>
      </c>
      <c r="G49" s="86" t="s">
        <v>2822</v>
      </c>
      <c r="H49" s="86" t="s">
        <v>206</v>
      </c>
      <c r="I49" s="7" t="s">
        <v>2821</v>
      </c>
    </row>
    <row r="50" spans="1:9" ht="247.5" x14ac:dyDescent="0.3">
      <c r="A50" s="85" t="s">
        <v>26</v>
      </c>
      <c r="B50" s="85" t="s">
        <v>26</v>
      </c>
      <c r="C50" s="85" t="s">
        <v>26</v>
      </c>
      <c r="D50" s="85" t="s">
        <v>26</v>
      </c>
      <c r="E50" s="86" t="s">
        <v>2828</v>
      </c>
      <c r="F50" s="86" t="s">
        <v>2827</v>
      </c>
      <c r="G50" s="86" t="s">
        <v>2822</v>
      </c>
      <c r="H50" s="86" t="s">
        <v>206</v>
      </c>
      <c r="I50" s="7" t="s">
        <v>2821</v>
      </c>
    </row>
    <row r="51" spans="1:9" ht="247.5" x14ac:dyDescent="0.3">
      <c r="A51" s="85" t="s">
        <v>26</v>
      </c>
      <c r="B51" s="85" t="s">
        <v>26</v>
      </c>
      <c r="C51" s="85" t="s">
        <v>26</v>
      </c>
      <c r="D51" s="85" t="s">
        <v>26</v>
      </c>
      <c r="E51" s="86" t="s">
        <v>2826</v>
      </c>
      <c r="F51" s="86" t="s">
        <v>21</v>
      </c>
      <c r="G51" s="86" t="s">
        <v>2822</v>
      </c>
      <c r="H51" s="86" t="s">
        <v>206</v>
      </c>
      <c r="I51" s="7" t="s">
        <v>2821</v>
      </c>
    </row>
    <row r="52" spans="1:9" ht="247.5" x14ac:dyDescent="0.3">
      <c r="A52" s="85" t="s">
        <v>26</v>
      </c>
      <c r="B52" s="85" t="s">
        <v>26</v>
      </c>
      <c r="C52" s="85" t="s">
        <v>26</v>
      </c>
      <c r="D52" s="85" t="s">
        <v>26</v>
      </c>
      <c r="E52" s="86" t="s">
        <v>2825</v>
      </c>
      <c r="F52" s="86" t="s">
        <v>4</v>
      </c>
      <c r="G52" s="86" t="s">
        <v>2822</v>
      </c>
      <c r="H52" s="86" t="s">
        <v>206</v>
      </c>
      <c r="I52" s="7" t="s">
        <v>2821</v>
      </c>
    </row>
    <row r="53" spans="1:9" ht="247.5" x14ac:dyDescent="0.3">
      <c r="A53" s="85" t="s">
        <v>26</v>
      </c>
      <c r="B53" s="85" t="s">
        <v>26</v>
      </c>
      <c r="C53" s="85" t="s">
        <v>26</v>
      </c>
      <c r="D53" s="85" t="s">
        <v>26</v>
      </c>
      <c r="E53" s="86" t="s">
        <v>2824</v>
      </c>
      <c r="F53" s="86" t="s">
        <v>4</v>
      </c>
      <c r="G53" s="86" t="s">
        <v>2822</v>
      </c>
      <c r="H53" s="86" t="s">
        <v>206</v>
      </c>
      <c r="I53" s="7" t="s">
        <v>2821</v>
      </c>
    </row>
    <row r="54" spans="1:9" ht="247.5" x14ac:dyDescent="0.3">
      <c r="A54" s="85" t="s">
        <v>26</v>
      </c>
      <c r="B54" s="85" t="s">
        <v>26</v>
      </c>
      <c r="C54" s="85" t="s">
        <v>26</v>
      </c>
      <c r="D54" s="85" t="s">
        <v>26</v>
      </c>
      <c r="E54" s="86" t="s">
        <v>2823</v>
      </c>
      <c r="F54" s="86" t="s">
        <v>4</v>
      </c>
      <c r="G54" s="86" t="s">
        <v>2822</v>
      </c>
      <c r="H54" s="86" t="s">
        <v>206</v>
      </c>
      <c r="I54" s="7" t="s">
        <v>2821</v>
      </c>
    </row>
    <row r="55" spans="1:9" ht="409.5" x14ac:dyDescent="0.3">
      <c r="A55" s="85" t="s">
        <v>395</v>
      </c>
      <c r="B55" s="85" t="s">
        <v>386</v>
      </c>
      <c r="C55" s="85" t="s">
        <v>2817</v>
      </c>
      <c r="D55" s="85" t="s">
        <v>2816</v>
      </c>
      <c r="E55" s="85" t="s">
        <v>395</v>
      </c>
      <c r="F55" s="85" t="s">
        <v>386</v>
      </c>
      <c r="G55" s="85" t="s">
        <v>2819</v>
      </c>
      <c r="H55" s="85" t="s">
        <v>2818</v>
      </c>
      <c r="I55" s="7" t="s">
        <v>2027</v>
      </c>
    </row>
    <row r="56" spans="1:9" ht="409.5" x14ac:dyDescent="0.3">
      <c r="A56" s="85" t="s">
        <v>396</v>
      </c>
      <c r="B56" s="85" t="s">
        <v>4</v>
      </c>
      <c r="C56" s="85" t="s">
        <v>2817</v>
      </c>
      <c r="D56" s="85" t="s">
        <v>2816</v>
      </c>
      <c r="E56" s="85" t="s">
        <v>396</v>
      </c>
      <c r="F56" s="85" t="s">
        <v>4</v>
      </c>
      <c r="G56" s="85" t="s">
        <v>2819</v>
      </c>
      <c r="H56" s="85" t="s">
        <v>2818</v>
      </c>
      <c r="I56" s="7" t="s">
        <v>2027</v>
      </c>
    </row>
    <row r="57" spans="1:9" ht="409.5" x14ac:dyDescent="0.3">
      <c r="A57" s="85" t="s">
        <v>397</v>
      </c>
      <c r="B57" s="85" t="s">
        <v>386</v>
      </c>
      <c r="C57" s="85" t="s">
        <v>2817</v>
      </c>
      <c r="D57" s="85" t="s">
        <v>2816</v>
      </c>
      <c r="E57" s="85" t="s">
        <v>397</v>
      </c>
      <c r="F57" s="85" t="s">
        <v>386</v>
      </c>
      <c r="G57" s="85" t="s">
        <v>2820</v>
      </c>
      <c r="H57" s="85" t="s">
        <v>2818</v>
      </c>
      <c r="I57" s="7" t="s">
        <v>2027</v>
      </c>
    </row>
    <row r="58" spans="1:9" ht="409.5" x14ac:dyDescent="0.3">
      <c r="A58" s="85" t="s">
        <v>398</v>
      </c>
      <c r="B58" s="85" t="s">
        <v>4</v>
      </c>
      <c r="C58" s="85" t="s">
        <v>2817</v>
      </c>
      <c r="D58" s="85" t="s">
        <v>2816</v>
      </c>
      <c r="E58" s="85" t="s">
        <v>398</v>
      </c>
      <c r="F58" s="85" t="s">
        <v>4</v>
      </c>
      <c r="G58" s="85" t="s">
        <v>2819</v>
      </c>
      <c r="H58" s="85" t="s">
        <v>2818</v>
      </c>
      <c r="I58" s="7" t="s">
        <v>2027</v>
      </c>
    </row>
    <row r="59" spans="1:9" ht="409.5" x14ac:dyDescent="0.3">
      <c r="A59" s="85" t="s">
        <v>399</v>
      </c>
      <c r="B59" s="85" t="s">
        <v>386</v>
      </c>
      <c r="C59" s="85" t="s">
        <v>2817</v>
      </c>
      <c r="D59" s="85" t="s">
        <v>2816</v>
      </c>
      <c r="E59" s="85" t="s">
        <v>399</v>
      </c>
      <c r="F59" s="85" t="s">
        <v>386</v>
      </c>
      <c r="G59" s="85" t="s">
        <v>2820</v>
      </c>
      <c r="H59" s="85" t="s">
        <v>2818</v>
      </c>
      <c r="I59" s="7" t="s">
        <v>2027</v>
      </c>
    </row>
    <row r="60" spans="1:9" ht="409.5" x14ac:dyDescent="0.3">
      <c r="A60" s="85" t="s">
        <v>400</v>
      </c>
      <c r="B60" s="85" t="s">
        <v>4</v>
      </c>
      <c r="C60" s="85" t="s">
        <v>2817</v>
      </c>
      <c r="D60" s="85" t="s">
        <v>2816</v>
      </c>
      <c r="E60" s="85" t="s">
        <v>400</v>
      </c>
      <c r="F60" s="85" t="s">
        <v>4</v>
      </c>
      <c r="G60" s="85" t="s">
        <v>2819</v>
      </c>
      <c r="H60" s="85" t="s">
        <v>2818</v>
      </c>
      <c r="I60" s="7" t="s">
        <v>2027</v>
      </c>
    </row>
    <row r="61" spans="1:9" ht="409.5" x14ac:dyDescent="0.3">
      <c r="A61" s="85" t="s">
        <v>401</v>
      </c>
      <c r="B61" s="85" t="s">
        <v>386</v>
      </c>
      <c r="C61" s="85" t="s">
        <v>2817</v>
      </c>
      <c r="D61" s="85" t="s">
        <v>2816</v>
      </c>
      <c r="E61" s="85" t="s">
        <v>401</v>
      </c>
      <c r="F61" s="85" t="s">
        <v>386</v>
      </c>
      <c r="G61" s="85" t="s">
        <v>2815</v>
      </c>
      <c r="H61" s="85" t="s">
        <v>206</v>
      </c>
      <c r="I61" s="7" t="s">
        <v>2027</v>
      </c>
    </row>
    <row r="62" spans="1:9" ht="409.5" x14ac:dyDescent="0.3">
      <c r="A62" s="85" t="s">
        <v>403</v>
      </c>
      <c r="B62" s="85" t="s">
        <v>4</v>
      </c>
      <c r="C62" s="85" t="s">
        <v>2817</v>
      </c>
      <c r="D62" s="85" t="s">
        <v>2816</v>
      </c>
      <c r="E62" s="85" t="s">
        <v>403</v>
      </c>
      <c r="F62" s="85" t="s">
        <v>4</v>
      </c>
      <c r="G62" s="85" t="s">
        <v>2815</v>
      </c>
      <c r="H62" s="85" t="s">
        <v>206</v>
      </c>
      <c r="I62" s="7" t="s">
        <v>2027</v>
      </c>
    </row>
    <row r="63" spans="1:9" ht="56.25" x14ac:dyDescent="0.3">
      <c r="A63" s="84" t="s">
        <v>2814</v>
      </c>
      <c r="B63" s="85" t="s">
        <v>2813</v>
      </c>
      <c r="C63" s="84" t="s">
        <v>2681</v>
      </c>
      <c r="D63" s="84" t="s">
        <v>89</v>
      </c>
      <c r="E63" s="31" t="s">
        <v>161</v>
      </c>
      <c r="F63" s="31" t="s">
        <v>161</v>
      </c>
      <c r="G63" s="31" t="s">
        <v>161</v>
      </c>
      <c r="H63" s="31" t="s">
        <v>161</v>
      </c>
      <c r="I63" s="7" t="s">
        <v>2021</v>
      </c>
    </row>
    <row r="64" spans="1:9" ht="56.25" x14ac:dyDescent="0.3">
      <c r="A64" s="84" t="s">
        <v>2812</v>
      </c>
      <c r="B64" s="85" t="s">
        <v>2806</v>
      </c>
      <c r="C64" s="84" t="s">
        <v>2681</v>
      </c>
      <c r="D64" s="84" t="s">
        <v>89</v>
      </c>
      <c r="E64" s="31" t="s">
        <v>161</v>
      </c>
      <c r="F64" s="31" t="s">
        <v>161</v>
      </c>
      <c r="G64" s="31" t="s">
        <v>161</v>
      </c>
      <c r="H64" s="31" t="s">
        <v>161</v>
      </c>
      <c r="I64" s="7" t="s">
        <v>2021</v>
      </c>
    </row>
    <row r="65" spans="1:9" ht="56.25" x14ac:dyDescent="0.3">
      <c r="A65" s="84" t="s">
        <v>2811</v>
      </c>
      <c r="B65" s="85" t="s">
        <v>2804</v>
      </c>
      <c r="C65" s="84" t="s">
        <v>2681</v>
      </c>
      <c r="D65" s="84" t="s">
        <v>89</v>
      </c>
      <c r="E65" s="31" t="s">
        <v>161</v>
      </c>
      <c r="F65" s="31" t="s">
        <v>161</v>
      </c>
      <c r="G65" s="31" t="s">
        <v>161</v>
      </c>
      <c r="H65" s="31" t="s">
        <v>161</v>
      </c>
      <c r="I65" s="7" t="s">
        <v>2021</v>
      </c>
    </row>
    <row r="66" spans="1:9" ht="56.25" x14ac:dyDescent="0.3">
      <c r="A66" s="84" t="s">
        <v>2810</v>
      </c>
      <c r="B66" s="85" t="s">
        <v>2802</v>
      </c>
      <c r="C66" s="84" t="s">
        <v>2681</v>
      </c>
      <c r="D66" s="84" t="s">
        <v>89</v>
      </c>
      <c r="E66" s="31" t="s">
        <v>161</v>
      </c>
      <c r="F66" s="31" t="s">
        <v>161</v>
      </c>
      <c r="G66" s="31" t="s">
        <v>161</v>
      </c>
      <c r="H66" s="31" t="s">
        <v>161</v>
      </c>
      <c r="I66" s="7" t="s">
        <v>2021</v>
      </c>
    </row>
    <row r="67" spans="1:9" ht="56.25" x14ac:dyDescent="0.3">
      <c r="A67" s="84" t="s">
        <v>2809</v>
      </c>
      <c r="B67" s="85" t="s">
        <v>2808</v>
      </c>
      <c r="C67" s="84" t="s">
        <v>2681</v>
      </c>
      <c r="D67" s="84" t="s">
        <v>89</v>
      </c>
      <c r="E67" s="31" t="s">
        <v>161</v>
      </c>
      <c r="F67" s="31" t="s">
        <v>161</v>
      </c>
      <c r="G67" s="31" t="s">
        <v>161</v>
      </c>
      <c r="H67" s="31" t="s">
        <v>161</v>
      </c>
      <c r="I67" s="7" t="s">
        <v>2021</v>
      </c>
    </row>
    <row r="68" spans="1:9" ht="56.25" x14ac:dyDescent="0.3">
      <c r="A68" s="84" t="s">
        <v>2807</v>
      </c>
      <c r="B68" s="85" t="s">
        <v>2806</v>
      </c>
      <c r="C68" s="84" t="s">
        <v>2681</v>
      </c>
      <c r="D68" s="84" t="s">
        <v>89</v>
      </c>
      <c r="E68" s="31" t="s">
        <v>161</v>
      </c>
      <c r="F68" s="31" t="s">
        <v>161</v>
      </c>
      <c r="G68" s="31" t="s">
        <v>161</v>
      </c>
      <c r="H68" s="31" t="s">
        <v>161</v>
      </c>
      <c r="I68" s="7" t="s">
        <v>2021</v>
      </c>
    </row>
    <row r="69" spans="1:9" ht="56.25" x14ac:dyDescent="0.3">
      <c r="A69" s="84" t="s">
        <v>2805</v>
      </c>
      <c r="B69" s="85" t="s">
        <v>2804</v>
      </c>
      <c r="C69" s="84" t="s">
        <v>2681</v>
      </c>
      <c r="D69" s="84" t="s">
        <v>89</v>
      </c>
      <c r="E69" s="31" t="s">
        <v>161</v>
      </c>
      <c r="F69" s="31" t="s">
        <v>161</v>
      </c>
      <c r="G69" s="31" t="s">
        <v>161</v>
      </c>
      <c r="H69" s="31" t="s">
        <v>161</v>
      </c>
      <c r="I69" s="7" t="s">
        <v>2021</v>
      </c>
    </row>
    <row r="70" spans="1:9" ht="56.25" x14ac:dyDescent="0.3">
      <c r="A70" s="84" t="s">
        <v>2803</v>
      </c>
      <c r="B70" s="85" t="s">
        <v>2802</v>
      </c>
      <c r="C70" s="84" t="s">
        <v>2681</v>
      </c>
      <c r="D70" s="84" t="s">
        <v>89</v>
      </c>
      <c r="E70" s="31" t="s">
        <v>161</v>
      </c>
      <c r="F70" s="31" t="s">
        <v>161</v>
      </c>
      <c r="G70" s="31" t="s">
        <v>161</v>
      </c>
      <c r="H70" s="31" t="s">
        <v>161</v>
      </c>
      <c r="I70" s="7" t="s">
        <v>2021</v>
      </c>
    </row>
    <row r="71" spans="1:9" ht="56.25" x14ac:dyDescent="0.3">
      <c r="A71" s="84" t="s">
        <v>439</v>
      </c>
      <c r="B71" s="85" t="s">
        <v>440</v>
      </c>
      <c r="C71" s="84" t="s">
        <v>2801</v>
      </c>
      <c r="D71" s="84" t="s">
        <v>89</v>
      </c>
      <c r="E71" s="31" t="s">
        <v>161</v>
      </c>
      <c r="F71" s="31" t="s">
        <v>161</v>
      </c>
      <c r="G71" s="31" t="s">
        <v>161</v>
      </c>
      <c r="H71" s="31" t="s">
        <v>161</v>
      </c>
      <c r="I71" s="7" t="s">
        <v>2021</v>
      </c>
    </row>
    <row r="72" spans="1:9" ht="56.25" x14ac:dyDescent="0.3">
      <c r="A72" s="84" t="s">
        <v>2800</v>
      </c>
      <c r="B72" s="85" t="s">
        <v>2799</v>
      </c>
      <c r="C72" s="84" t="s">
        <v>2681</v>
      </c>
      <c r="D72" s="84" t="s">
        <v>89</v>
      </c>
      <c r="E72" s="31" t="s">
        <v>161</v>
      </c>
      <c r="F72" s="31" t="s">
        <v>161</v>
      </c>
      <c r="G72" s="31" t="s">
        <v>161</v>
      </c>
      <c r="H72" s="31" t="s">
        <v>161</v>
      </c>
      <c r="I72" s="7" t="s">
        <v>2021</v>
      </c>
    </row>
    <row r="73" spans="1:9" ht="56.25" x14ac:dyDescent="0.3">
      <c r="A73" s="84" t="s">
        <v>2798</v>
      </c>
      <c r="B73" s="85" t="s">
        <v>2797</v>
      </c>
      <c r="C73" s="84" t="s">
        <v>2681</v>
      </c>
      <c r="D73" s="84" t="s">
        <v>89</v>
      </c>
      <c r="E73" s="31" t="s">
        <v>161</v>
      </c>
      <c r="F73" s="31" t="s">
        <v>161</v>
      </c>
      <c r="G73" s="31" t="s">
        <v>161</v>
      </c>
      <c r="H73" s="31" t="s">
        <v>161</v>
      </c>
      <c r="I73" s="7" t="s">
        <v>2021</v>
      </c>
    </row>
    <row r="74" spans="1:9" ht="56.25" x14ac:dyDescent="0.3">
      <c r="A74" s="84" t="s">
        <v>2796</v>
      </c>
      <c r="B74" s="85" t="s">
        <v>2795</v>
      </c>
      <c r="C74" s="84" t="s">
        <v>2681</v>
      </c>
      <c r="D74" s="84" t="s">
        <v>89</v>
      </c>
      <c r="E74" s="31" t="s">
        <v>161</v>
      </c>
      <c r="F74" s="31" t="s">
        <v>161</v>
      </c>
      <c r="G74" s="31" t="s">
        <v>161</v>
      </c>
      <c r="H74" s="31" t="s">
        <v>161</v>
      </c>
      <c r="I74" s="7" t="s">
        <v>2021</v>
      </c>
    </row>
    <row r="75" spans="1:9" ht="56.25" x14ac:dyDescent="0.3">
      <c r="A75" s="84" t="s">
        <v>2794</v>
      </c>
      <c r="B75" s="85" t="s">
        <v>2793</v>
      </c>
      <c r="C75" s="84" t="s">
        <v>2681</v>
      </c>
      <c r="D75" s="84" t="s">
        <v>89</v>
      </c>
      <c r="E75" s="31" t="s">
        <v>161</v>
      </c>
      <c r="F75" s="31" t="s">
        <v>161</v>
      </c>
      <c r="G75" s="31" t="s">
        <v>161</v>
      </c>
      <c r="H75" s="31" t="s">
        <v>161</v>
      </c>
      <c r="I75" s="7" t="s">
        <v>2021</v>
      </c>
    </row>
    <row r="76" spans="1:9" ht="56.25" x14ac:dyDescent="0.3">
      <c r="A76" s="84" t="s">
        <v>2792</v>
      </c>
      <c r="B76" s="85" t="s">
        <v>2791</v>
      </c>
      <c r="C76" s="84" t="s">
        <v>2681</v>
      </c>
      <c r="D76" s="84" t="s">
        <v>89</v>
      </c>
      <c r="E76" s="31" t="s">
        <v>161</v>
      </c>
      <c r="F76" s="31" t="s">
        <v>161</v>
      </c>
      <c r="G76" s="31" t="s">
        <v>161</v>
      </c>
      <c r="H76" s="31" t="s">
        <v>161</v>
      </c>
      <c r="I76" s="7" t="s">
        <v>2021</v>
      </c>
    </row>
    <row r="77" spans="1:9" ht="56.25" x14ac:dyDescent="0.3">
      <c r="A77" s="84" t="s">
        <v>2790</v>
      </c>
      <c r="B77" s="85" t="s">
        <v>21</v>
      </c>
      <c r="C77" s="84" t="s">
        <v>2681</v>
      </c>
      <c r="D77" s="84" t="s">
        <v>89</v>
      </c>
      <c r="E77" s="31" t="s">
        <v>161</v>
      </c>
      <c r="F77" s="31" t="s">
        <v>161</v>
      </c>
      <c r="G77" s="31" t="s">
        <v>161</v>
      </c>
      <c r="H77" s="31" t="s">
        <v>161</v>
      </c>
      <c r="I77" s="7" t="s">
        <v>2021</v>
      </c>
    </row>
    <row r="78" spans="1:9" ht="56.25" x14ac:dyDescent="0.3">
      <c r="A78" s="84" t="s">
        <v>442</v>
      </c>
      <c r="B78" s="85" t="s">
        <v>2789</v>
      </c>
      <c r="C78" s="84" t="s">
        <v>2681</v>
      </c>
      <c r="D78" s="84" t="s">
        <v>89</v>
      </c>
      <c r="E78" s="31" t="s">
        <v>161</v>
      </c>
      <c r="F78" s="31" t="s">
        <v>161</v>
      </c>
      <c r="G78" s="31" t="s">
        <v>161</v>
      </c>
      <c r="H78" s="31" t="s">
        <v>161</v>
      </c>
      <c r="I78" s="7" t="s">
        <v>2021</v>
      </c>
    </row>
    <row r="79" spans="1:9" ht="56.25" x14ac:dyDescent="0.3">
      <c r="A79" s="84" t="s">
        <v>444</v>
      </c>
      <c r="B79" s="85" t="s">
        <v>2788</v>
      </c>
      <c r="C79" s="84" t="s">
        <v>2681</v>
      </c>
      <c r="D79" s="84" t="s">
        <v>89</v>
      </c>
      <c r="E79" s="31" t="s">
        <v>161</v>
      </c>
      <c r="F79" s="31" t="s">
        <v>161</v>
      </c>
      <c r="G79" s="31" t="s">
        <v>161</v>
      </c>
      <c r="H79" s="31" t="s">
        <v>161</v>
      </c>
      <c r="I79" s="7" t="s">
        <v>2021</v>
      </c>
    </row>
    <row r="80" spans="1:9" ht="56.25" x14ac:dyDescent="0.3">
      <c r="A80" s="84" t="s">
        <v>446</v>
      </c>
      <c r="B80" s="85" t="s">
        <v>2787</v>
      </c>
      <c r="C80" s="84" t="s">
        <v>2681</v>
      </c>
      <c r="D80" s="84" t="s">
        <v>89</v>
      </c>
      <c r="E80" s="31" t="s">
        <v>161</v>
      </c>
      <c r="F80" s="31" t="s">
        <v>161</v>
      </c>
      <c r="G80" s="31" t="s">
        <v>161</v>
      </c>
      <c r="H80" s="31" t="s">
        <v>161</v>
      </c>
      <c r="I80" s="7" t="s">
        <v>2021</v>
      </c>
    </row>
    <row r="81" spans="1:9" ht="56.25" x14ac:dyDescent="0.3">
      <c r="A81" s="84" t="s">
        <v>2786</v>
      </c>
      <c r="B81" s="85" t="s">
        <v>2776</v>
      </c>
      <c r="C81" s="84" t="s">
        <v>2681</v>
      </c>
      <c r="D81" s="84" t="s">
        <v>89</v>
      </c>
      <c r="E81" s="31" t="s">
        <v>161</v>
      </c>
      <c r="F81" s="31" t="s">
        <v>161</v>
      </c>
      <c r="G81" s="31" t="s">
        <v>161</v>
      </c>
      <c r="H81" s="31" t="s">
        <v>161</v>
      </c>
      <c r="I81" s="7" t="s">
        <v>2021</v>
      </c>
    </row>
    <row r="82" spans="1:9" ht="56.25" x14ac:dyDescent="0.3">
      <c r="A82" s="84" t="s">
        <v>2785</v>
      </c>
      <c r="B82" s="85" t="s">
        <v>21</v>
      </c>
      <c r="C82" s="84" t="s">
        <v>2681</v>
      </c>
      <c r="D82" s="84" t="s">
        <v>89</v>
      </c>
      <c r="E82" s="31" t="s">
        <v>161</v>
      </c>
      <c r="F82" s="31" t="s">
        <v>161</v>
      </c>
      <c r="G82" s="31" t="s">
        <v>161</v>
      </c>
      <c r="H82" s="31" t="s">
        <v>161</v>
      </c>
      <c r="I82" s="7" t="s">
        <v>2021</v>
      </c>
    </row>
    <row r="83" spans="1:9" ht="56.25" x14ac:dyDescent="0.3">
      <c r="A83" s="84" t="s">
        <v>2784</v>
      </c>
      <c r="B83" s="85" t="s">
        <v>2783</v>
      </c>
      <c r="C83" s="84" t="s">
        <v>2681</v>
      </c>
      <c r="D83" s="84" t="s">
        <v>89</v>
      </c>
      <c r="E83" s="31" t="s">
        <v>161</v>
      </c>
      <c r="F83" s="31" t="s">
        <v>161</v>
      </c>
      <c r="G83" s="31" t="s">
        <v>161</v>
      </c>
      <c r="H83" s="31" t="s">
        <v>161</v>
      </c>
      <c r="I83" s="7" t="s">
        <v>2021</v>
      </c>
    </row>
    <row r="84" spans="1:9" ht="56.25" x14ac:dyDescent="0.3">
      <c r="A84" s="84" t="s">
        <v>2782</v>
      </c>
      <c r="B84" s="85" t="s">
        <v>2781</v>
      </c>
      <c r="C84" s="84" t="s">
        <v>2681</v>
      </c>
      <c r="D84" s="84" t="s">
        <v>89</v>
      </c>
      <c r="E84" s="31" t="s">
        <v>161</v>
      </c>
      <c r="F84" s="31" t="s">
        <v>161</v>
      </c>
      <c r="G84" s="31" t="s">
        <v>161</v>
      </c>
      <c r="H84" s="31" t="s">
        <v>161</v>
      </c>
      <c r="I84" s="7" t="s">
        <v>2021</v>
      </c>
    </row>
    <row r="85" spans="1:9" ht="56.25" x14ac:dyDescent="0.3">
      <c r="A85" s="84" t="s">
        <v>2780</v>
      </c>
      <c r="B85" s="85" t="s">
        <v>2779</v>
      </c>
      <c r="C85" s="84" t="s">
        <v>2681</v>
      </c>
      <c r="D85" s="84" t="s">
        <v>89</v>
      </c>
      <c r="E85" s="31" t="s">
        <v>161</v>
      </c>
      <c r="F85" s="31" t="s">
        <v>161</v>
      </c>
      <c r="G85" s="31" t="s">
        <v>161</v>
      </c>
      <c r="H85" s="31" t="s">
        <v>161</v>
      </c>
      <c r="I85" s="7" t="s">
        <v>2021</v>
      </c>
    </row>
    <row r="86" spans="1:9" ht="56.25" x14ac:dyDescent="0.3">
      <c r="A86" s="84" t="s">
        <v>2778</v>
      </c>
      <c r="B86" s="85" t="s">
        <v>21</v>
      </c>
      <c r="C86" s="84" t="s">
        <v>2681</v>
      </c>
      <c r="D86" s="84" t="s">
        <v>89</v>
      </c>
      <c r="E86" s="31" t="s">
        <v>161</v>
      </c>
      <c r="F86" s="31" t="s">
        <v>161</v>
      </c>
      <c r="G86" s="31" t="s">
        <v>161</v>
      </c>
      <c r="H86" s="31" t="s">
        <v>161</v>
      </c>
      <c r="I86" s="7" t="s">
        <v>2021</v>
      </c>
    </row>
    <row r="87" spans="1:9" ht="56.25" x14ac:dyDescent="0.3">
      <c r="A87" s="84" t="s">
        <v>2777</v>
      </c>
      <c r="B87" s="85" t="s">
        <v>2776</v>
      </c>
      <c r="C87" s="84" t="s">
        <v>2681</v>
      </c>
      <c r="D87" s="84" t="s">
        <v>89</v>
      </c>
      <c r="E87" s="31" t="s">
        <v>161</v>
      </c>
      <c r="F87" s="31" t="s">
        <v>161</v>
      </c>
      <c r="G87" s="31" t="s">
        <v>161</v>
      </c>
      <c r="H87" s="31" t="s">
        <v>161</v>
      </c>
      <c r="I87" s="7" t="s">
        <v>2021</v>
      </c>
    </row>
    <row r="88" spans="1:9" ht="56.25" x14ac:dyDescent="0.3">
      <c r="A88" s="84" t="s">
        <v>2775</v>
      </c>
      <c r="B88" s="85" t="s">
        <v>21</v>
      </c>
      <c r="C88" s="84" t="s">
        <v>2681</v>
      </c>
      <c r="D88" s="84" t="s">
        <v>89</v>
      </c>
      <c r="E88" s="31" t="s">
        <v>161</v>
      </c>
      <c r="F88" s="31" t="s">
        <v>161</v>
      </c>
      <c r="G88" s="31" t="s">
        <v>161</v>
      </c>
      <c r="H88" s="31" t="s">
        <v>161</v>
      </c>
      <c r="I88" s="7" t="s">
        <v>2021</v>
      </c>
    </row>
    <row r="89" spans="1:9" ht="78.75" x14ac:dyDescent="0.3">
      <c r="A89" s="84" t="s">
        <v>2774</v>
      </c>
      <c r="B89" s="85" t="s">
        <v>2773</v>
      </c>
      <c r="C89" s="84" t="s">
        <v>2618</v>
      </c>
      <c r="D89" s="84" t="s">
        <v>89</v>
      </c>
      <c r="E89" s="31" t="s">
        <v>161</v>
      </c>
      <c r="F89" s="31" t="s">
        <v>161</v>
      </c>
      <c r="G89" s="31" t="s">
        <v>161</v>
      </c>
      <c r="H89" s="31" t="s">
        <v>161</v>
      </c>
      <c r="I89" s="7" t="s">
        <v>2021</v>
      </c>
    </row>
    <row r="90" spans="1:9" ht="56.25" x14ac:dyDescent="0.3">
      <c r="A90" s="84" t="s">
        <v>2772</v>
      </c>
      <c r="B90" s="85" t="s">
        <v>2771</v>
      </c>
      <c r="C90" s="84" t="s">
        <v>2681</v>
      </c>
      <c r="D90" s="84" t="s">
        <v>89</v>
      </c>
      <c r="E90" s="31" t="s">
        <v>161</v>
      </c>
      <c r="F90" s="31" t="s">
        <v>161</v>
      </c>
      <c r="G90" s="31" t="s">
        <v>161</v>
      </c>
      <c r="H90" s="31" t="s">
        <v>161</v>
      </c>
      <c r="I90" s="7" t="s">
        <v>2021</v>
      </c>
    </row>
    <row r="91" spans="1:9" ht="56.25" x14ac:dyDescent="0.3">
      <c r="A91" s="84" t="s">
        <v>2770</v>
      </c>
      <c r="B91" s="85" t="s">
        <v>2769</v>
      </c>
      <c r="C91" s="84" t="s">
        <v>2681</v>
      </c>
      <c r="D91" s="84" t="s">
        <v>89</v>
      </c>
      <c r="E91" s="31" t="s">
        <v>161</v>
      </c>
      <c r="F91" s="31" t="s">
        <v>161</v>
      </c>
      <c r="G91" s="31" t="s">
        <v>161</v>
      </c>
      <c r="H91" s="31" t="s">
        <v>161</v>
      </c>
      <c r="I91" s="7" t="s">
        <v>2021</v>
      </c>
    </row>
    <row r="92" spans="1:9" ht="56.25" x14ac:dyDescent="0.3">
      <c r="A92" s="84" t="s">
        <v>2768</v>
      </c>
      <c r="B92" s="85" t="s">
        <v>2767</v>
      </c>
      <c r="C92" s="84" t="s">
        <v>2681</v>
      </c>
      <c r="D92" s="84" t="s">
        <v>89</v>
      </c>
      <c r="E92" s="31" t="s">
        <v>161</v>
      </c>
      <c r="F92" s="31" t="s">
        <v>161</v>
      </c>
      <c r="G92" s="31" t="s">
        <v>161</v>
      </c>
      <c r="H92" s="31" t="s">
        <v>161</v>
      </c>
      <c r="I92" s="7" t="s">
        <v>2021</v>
      </c>
    </row>
    <row r="93" spans="1:9" ht="56.25" x14ac:dyDescent="0.3">
      <c r="A93" s="84" t="s">
        <v>2766</v>
      </c>
      <c r="B93" s="85" t="s">
        <v>21</v>
      </c>
      <c r="C93" s="84" t="s">
        <v>2681</v>
      </c>
      <c r="D93" s="84" t="s">
        <v>89</v>
      </c>
      <c r="E93" s="31" t="s">
        <v>161</v>
      </c>
      <c r="F93" s="31" t="s">
        <v>161</v>
      </c>
      <c r="G93" s="31" t="s">
        <v>161</v>
      </c>
      <c r="H93" s="31" t="s">
        <v>161</v>
      </c>
      <c r="I93" s="7" t="s">
        <v>2021</v>
      </c>
    </row>
    <row r="94" spans="1:9" ht="45" x14ac:dyDescent="0.3">
      <c r="A94" s="84" t="s">
        <v>2765</v>
      </c>
      <c r="B94" s="85" t="s">
        <v>2764</v>
      </c>
      <c r="C94" s="84" t="s">
        <v>2760</v>
      </c>
      <c r="D94" s="84" t="s">
        <v>89</v>
      </c>
      <c r="E94" s="31" t="s">
        <v>161</v>
      </c>
      <c r="F94" s="31" t="s">
        <v>161</v>
      </c>
      <c r="G94" s="31" t="s">
        <v>161</v>
      </c>
      <c r="H94" s="31" t="s">
        <v>161</v>
      </c>
      <c r="I94" s="7" t="s">
        <v>2021</v>
      </c>
    </row>
    <row r="95" spans="1:9" ht="45" x14ac:dyDescent="0.3">
      <c r="A95" s="84" t="s">
        <v>2763</v>
      </c>
      <c r="B95" s="85" t="s">
        <v>2762</v>
      </c>
      <c r="C95" s="84" t="s">
        <v>2760</v>
      </c>
      <c r="D95" s="84" t="s">
        <v>89</v>
      </c>
      <c r="E95" s="31" t="s">
        <v>161</v>
      </c>
      <c r="F95" s="31" t="s">
        <v>161</v>
      </c>
      <c r="G95" s="31" t="s">
        <v>161</v>
      </c>
      <c r="H95" s="31" t="s">
        <v>161</v>
      </c>
      <c r="I95" s="7" t="s">
        <v>2021</v>
      </c>
    </row>
    <row r="96" spans="1:9" ht="45" x14ac:dyDescent="0.3">
      <c r="A96" s="84" t="s">
        <v>2761</v>
      </c>
      <c r="B96" s="85" t="s">
        <v>29</v>
      </c>
      <c r="C96" s="84" t="s">
        <v>2760</v>
      </c>
      <c r="D96" s="84" t="s">
        <v>89</v>
      </c>
      <c r="E96" s="31" t="s">
        <v>161</v>
      </c>
      <c r="F96" s="31" t="s">
        <v>161</v>
      </c>
      <c r="G96" s="31" t="s">
        <v>161</v>
      </c>
      <c r="H96" s="31" t="s">
        <v>161</v>
      </c>
      <c r="I96" s="7" t="s">
        <v>2021</v>
      </c>
    </row>
    <row r="97" spans="1:9" ht="78.75" x14ac:dyDescent="0.3">
      <c r="A97" s="84" t="s">
        <v>2485</v>
      </c>
      <c r="B97" s="85" t="s">
        <v>2484</v>
      </c>
      <c r="C97" s="84" t="s">
        <v>2641</v>
      </c>
      <c r="D97" s="84" t="s">
        <v>89</v>
      </c>
      <c r="E97" s="31" t="s">
        <v>161</v>
      </c>
      <c r="F97" s="31" t="s">
        <v>161</v>
      </c>
      <c r="G97" s="31" t="s">
        <v>161</v>
      </c>
      <c r="H97" s="31" t="s">
        <v>161</v>
      </c>
      <c r="I97" s="7" t="s">
        <v>2021</v>
      </c>
    </row>
    <row r="98" spans="1:9" ht="78.75" x14ac:dyDescent="0.3">
      <c r="A98" s="84" t="s">
        <v>2483</v>
      </c>
      <c r="B98" s="85" t="s">
        <v>21</v>
      </c>
      <c r="C98" s="84" t="s">
        <v>2641</v>
      </c>
      <c r="D98" s="84" t="s">
        <v>89</v>
      </c>
      <c r="E98" s="31" t="s">
        <v>161</v>
      </c>
      <c r="F98" s="31" t="s">
        <v>161</v>
      </c>
      <c r="G98" s="31" t="s">
        <v>161</v>
      </c>
      <c r="H98" s="31" t="s">
        <v>161</v>
      </c>
      <c r="I98" s="7" t="s">
        <v>2021</v>
      </c>
    </row>
    <row r="99" spans="1:9" ht="213.75" x14ac:dyDescent="0.3">
      <c r="A99" s="84" t="s">
        <v>2759</v>
      </c>
      <c r="B99" s="85" t="s">
        <v>2758</v>
      </c>
      <c r="C99" s="84" t="s">
        <v>2621</v>
      </c>
      <c r="D99" s="84" t="s">
        <v>89</v>
      </c>
      <c r="E99" s="31" t="s">
        <v>161</v>
      </c>
      <c r="F99" s="31" t="s">
        <v>161</v>
      </c>
      <c r="G99" s="31" t="s">
        <v>161</v>
      </c>
      <c r="H99" s="31" t="s">
        <v>161</v>
      </c>
      <c r="I99" s="7" t="s">
        <v>2021</v>
      </c>
    </row>
    <row r="100" spans="1:9" ht="45" x14ac:dyDescent="0.3">
      <c r="A100" s="84" t="s">
        <v>2757</v>
      </c>
      <c r="B100" s="85" t="s">
        <v>2756</v>
      </c>
      <c r="C100" s="84" t="s">
        <v>2621</v>
      </c>
      <c r="D100" s="84" t="s">
        <v>89</v>
      </c>
      <c r="E100" s="31" t="s">
        <v>161</v>
      </c>
      <c r="F100" s="31" t="s">
        <v>161</v>
      </c>
      <c r="G100" s="31" t="s">
        <v>161</v>
      </c>
      <c r="H100" s="31" t="s">
        <v>161</v>
      </c>
      <c r="I100" s="7" t="s">
        <v>2021</v>
      </c>
    </row>
    <row r="101" spans="1:9" ht="45" x14ac:dyDescent="0.3">
      <c r="A101" s="84" t="s">
        <v>2755</v>
      </c>
      <c r="B101" s="85" t="s">
        <v>21</v>
      </c>
      <c r="C101" s="84" t="s">
        <v>2621</v>
      </c>
      <c r="D101" s="84" t="s">
        <v>89</v>
      </c>
      <c r="E101" s="31" t="s">
        <v>161</v>
      </c>
      <c r="F101" s="31" t="s">
        <v>161</v>
      </c>
      <c r="G101" s="31" t="s">
        <v>161</v>
      </c>
      <c r="H101" s="31" t="s">
        <v>161</v>
      </c>
      <c r="I101" s="7" t="s">
        <v>2021</v>
      </c>
    </row>
    <row r="102" spans="1:9" ht="225" x14ac:dyDescent="0.3">
      <c r="A102" s="84" t="s">
        <v>2754</v>
      </c>
      <c r="B102" s="85" t="s">
        <v>2753</v>
      </c>
      <c r="C102" s="84" t="s">
        <v>2621</v>
      </c>
      <c r="D102" s="84" t="s">
        <v>89</v>
      </c>
      <c r="E102" s="31" t="s">
        <v>161</v>
      </c>
      <c r="F102" s="31" t="s">
        <v>161</v>
      </c>
      <c r="G102" s="31" t="s">
        <v>161</v>
      </c>
      <c r="H102" s="31" t="s">
        <v>161</v>
      </c>
      <c r="I102" s="7" t="s">
        <v>2021</v>
      </c>
    </row>
    <row r="103" spans="1:9" ht="67.5" x14ac:dyDescent="0.3">
      <c r="A103" s="84" t="s">
        <v>2752</v>
      </c>
      <c r="B103" s="85" t="s">
        <v>2751</v>
      </c>
      <c r="C103" s="84" t="s">
        <v>2625</v>
      </c>
      <c r="D103" s="84" t="s">
        <v>89</v>
      </c>
      <c r="E103" s="31" t="s">
        <v>161</v>
      </c>
      <c r="F103" s="31" t="s">
        <v>161</v>
      </c>
      <c r="G103" s="31" t="s">
        <v>161</v>
      </c>
      <c r="H103" s="31" t="s">
        <v>161</v>
      </c>
      <c r="I103" s="7" t="s">
        <v>2021</v>
      </c>
    </row>
    <row r="104" spans="1:9" ht="67.5" x14ac:dyDescent="0.3">
      <c r="A104" s="84" t="s">
        <v>2750</v>
      </c>
      <c r="B104" s="85" t="s">
        <v>2749</v>
      </c>
      <c r="C104" s="84" t="s">
        <v>2625</v>
      </c>
      <c r="D104" s="84" t="s">
        <v>89</v>
      </c>
      <c r="E104" s="31" t="s">
        <v>161</v>
      </c>
      <c r="F104" s="31" t="s">
        <v>161</v>
      </c>
      <c r="G104" s="31" t="s">
        <v>161</v>
      </c>
      <c r="H104" s="31" t="s">
        <v>161</v>
      </c>
      <c r="I104" s="7" t="s">
        <v>2021</v>
      </c>
    </row>
    <row r="105" spans="1:9" ht="315" x14ac:dyDescent="0.3">
      <c r="A105" s="84" t="s">
        <v>2748</v>
      </c>
      <c r="B105" s="85" t="s">
        <v>2747</v>
      </c>
      <c r="C105" s="84" t="s">
        <v>2625</v>
      </c>
      <c r="D105" s="84" t="s">
        <v>89</v>
      </c>
      <c r="E105" s="31" t="s">
        <v>161</v>
      </c>
      <c r="F105" s="31" t="s">
        <v>161</v>
      </c>
      <c r="G105" s="31" t="s">
        <v>161</v>
      </c>
      <c r="H105" s="31" t="s">
        <v>161</v>
      </c>
      <c r="I105" s="7" t="s">
        <v>2021</v>
      </c>
    </row>
    <row r="106" spans="1:9" ht="33.75" x14ac:dyDescent="0.3">
      <c r="A106" s="84" t="s">
        <v>2482</v>
      </c>
      <c r="B106" s="85" t="s">
        <v>21</v>
      </c>
      <c r="C106" s="84" t="s">
        <v>2727</v>
      </c>
      <c r="D106" s="84" t="s">
        <v>89</v>
      </c>
      <c r="E106" s="31" t="s">
        <v>161</v>
      </c>
      <c r="F106" s="31" t="s">
        <v>161</v>
      </c>
      <c r="G106" s="31" t="s">
        <v>161</v>
      </c>
      <c r="H106" s="31" t="s">
        <v>161</v>
      </c>
      <c r="I106" s="7" t="s">
        <v>2021</v>
      </c>
    </row>
    <row r="107" spans="1:9" ht="45" x14ac:dyDescent="0.3">
      <c r="A107" s="84" t="s">
        <v>479</v>
      </c>
      <c r="B107" s="85" t="s">
        <v>2481</v>
      </c>
      <c r="C107" s="84" t="s">
        <v>2727</v>
      </c>
      <c r="D107" s="84" t="s">
        <v>89</v>
      </c>
      <c r="E107" s="31" t="s">
        <v>161</v>
      </c>
      <c r="F107" s="31" t="s">
        <v>161</v>
      </c>
      <c r="G107" s="31" t="s">
        <v>161</v>
      </c>
      <c r="H107" s="31" t="s">
        <v>161</v>
      </c>
      <c r="I107" s="7" t="s">
        <v>2021</v>
      </c>
    </row>
    <row r="108" spans="1:9" ht="33.75" x14ac:dyDescent="0.3">
      <c r="A108" s="84" t="s">
        <v>2480</v>
      </c>
      <c r="B108" s="85" t="s">
        <v>2479</v>
      </c>
      <c r="C108" s="84" t="s">
        <v>2727</v>
      </c>
      <c r="D108" s="84" t="s">
        <v>89</v>
      </c>
      <c r="E108" s="31" t="s">
        <v>161</v>
      </c>
      <c r="F108" s="31" t="s">
        <v>161</v>
      </c>
      <c r="G108" s="31" t="s">
        <v>161</v>
      </c>
      <c r="H108" s="31" t="s">
        <v>161</v>
      </c>
      <c r="I108" s="7" t="s">
        <v>2021</v>
      </c>
    </row>
    <row r="109" spans="1:9" ht="67.5" x14ac:dyDescent="0.3">
      <c r="A109" s="84" t="s">
        <v>2478</v>
      </c>
      <c r="B109" s="85" t="s">
        <v>2477</v>
      </c>
      <c r="C109" s="84" t="s">
        <v>2733</v>
      </c>
      <c r="D109" s="84" t="s">
        <v>89</v>
      </c>
      <c r="E109" s="31" t="s">
        <v>161</v>
      </c>
      <c r="F109" s="31" t="s">
        <v>161</v>
      </c>
      <c r="G109" s="31" t="s">
        <v>161</v>
      </c>
      <c r="H109" s="31" t="s">
        <v>161</v>
      </c>
      <c r="I109" s="7" t="s">
        <v>2021</v>
      </c>
    </row>
    <row r="110" spans="1:9" ht="33.75" x14ac:dyDescent="0.3">
      <c r="A110" s="84" t="s">
        <v>2746</v>
      </c>
      <c r="B110" s="85" t="s">
        <v>2745</v>
      </c>
      <c r="C110" s="84" t="s">
        <v>2727</v>
      </c>
      <c r="D110" s="84" t="s">
        <v>89</v>
      </c>
      <c r="E110" s="31" t="s">
        <v>161</v>
      </c>
      <c r="F110" s="31" t="s">
        <v>161</v>
      </c>
      <c r="G110" s="31" t="s">
        <v>161</v>
      </c>
      <c r="H110" s="31" t="s">
        <v>161</v>
      </c>
      <c r="I110" s="7" t="s">
        <v>2021</v>
      </c>
    </row>
    <row r="111" spans="1:9" ht="33.75" x14ac:dyDescent="0.3">
      <c r="A111" s="84" t="s">
        <v>484</v>
      </c>
      <c r="B111" s="85" t="s">
        <v>2472</v>
      </c>
      <c r="C111" s="84" t="s">
        <v>2727</v>
      </c>
      <c r="D111" s="84" t="s">
        <v>89</v>
      </c>
      <c r="E111" s="31" t="s">
        <v>161</v>
      </c>
      <c r="F111" s="31" t="s">
        <v>161</v>
      </c>
      <c r="G111" s="31" t="s">
        <v>161</v>
      </c>
      <c r="H111" s="31" t="s">
        <v>161</v>
      </c>
      <c r="I111" s="7" t="s">
        <v>2021</v>
      </c>
    </row>
    <row r="112" spans="1:9" ht="33.75" x14ac:dyDescent="0.3">
      <c r="A112" s="84" t="s">
        <v>485</v>
      </c>
      <c r="B112" s="85" t="s">
        <v>490</v>
      </c>
      <c r="C112" s="84" t="s">
        <v>2727</v>
      </c>
      <c r="D112" s="84" t="s">
        <v>89</v>
      </c>
      <c r="E112" s="31" t="s">
        <v>161</v>
      </c>
      <c r="F112" s="31" t="s">
        <v>161</v>
      </c>
      <c r="G112" s="31" t="s">
        <v>161</v>
      </c>
      <c r="H112" s="31" t="s">
        <v>161</v>
      </c>
      <c r="I112" s="7" t="s">
        <v>2021</v>
      </c>
    </row>
    <row r="113" spans="1:9" ht="33.75" x14ac:dyDescent="0.3">
      <c r="A113" s="84" t="s">
        <v>486</v>
      </c>
      <c r="B113" s="85" t="s">
        <v>2472</v>
      </c>
      <c r="C113" s="84" t="s">
        <v>2727</v>
      </c>
      <c r="D113" s="84" t="s">
        <v>89</v>
      </c>
      <c r="E113" s="31" t="s">
        <v>161</v>
      </c>
      <c r="F113" s="31" t="s">
        <v>161</v>
      </c>
      <c r="G113" s="31" t="s">
        <v>161</v>
      </c>
      <c r="H113" s="31" t="s">
        <v>161</v>
      </c>
      <c r="I113" s="7" t="s">
        <v>2021</v>
      </c>
    </row>
    <row r="114" spans="1:9" ht="33.75" x14ac:dyDescent="0.3">
      <c r="A114" s="84" t="s">
        <v>487</v>
      </c>
      <c r="B114" s="85" t="s">
        <v>490</v>
      </c>
      <c r="C114" s="84" t="s">
        <v>2727</v>
      </c>
      <c r="D114" s="84" t="s">
        <v>89</v>
      </c>
      <c r="E114" s="31" t="s">
        <v>161</v>
      </c>
      <c r="F114" s="31" t="s">
        <v>161</v>
      </c>
      <c r="G114" s="31" t="s">
        <v>161</v>
      </c>
      <c r="H114" s="31" t="s">
        <v>161</v>
      </c>
      <c r="I114" s="7" t="s">
        <v>2021</v>
      </c>
    </row>
    <row r="115" spans="1:9" ht="67.5" x14ac:dyDescent="0.3">
      <c r="A115" s="84" t="s">
        <v>2744</v>
      </c>
      <c r="B115" s="85" t="s">
        <v>2472</v>
      </c>
      <c r="C115" s="84" t="s">
        <v>2625</v>
      </c>
      <c r="D115" s="84" t="s">
        <v>89</v>
      </c>
      <c r="E115" s="31" t="s">
        <v>161</v>
      </c>
      <c r="F115" s="31" t="s">
        <v>161</v>
      </c>
      <c r="G115" s="31" t="s">
        <v>161</v>
      </c>
      <c r="H115" s="31" t="s">
        <v>161</v>
      </c>
      <c r="I115" s="7" t="s">
        <v>2021</v>
      </c>
    </row>
    <row r="116" spans="1:9" ht="67.5" x14ac:dyDescent="0.3">
      <c r="A116" s="84" t="s">
        <v>2743</v>
      </c>
      <c r="B116" s="85" t="s">
        <v>490</v>
      </c>
      <c r="C116" s="84" t="s">
        <v>2625</v>
      </c>
      <c r="D116" s="84" t="s">
        <v>89</v>
      </c>
      <c r="E116" s="31" t="s">
        <v>161</v>
      </c>
      <c r="F116" s="31" t="s">
        <v>161</v>
      </c>
      <c r="G116" s="31" t="s">
        <v>161</v>
      </c>
      <c r="H116" s="31" t="s">
        <v>161</v>
      </c>
      <c r="I116" s="7" t="s">
        <v>2021</v>
      </c>
    </row>
    <row r="117" spans="1:9" ht="67.5" x14ac:dyDescent="0.3">
      <c r="A117" s="84" t="s">
        <v>2475</v>
      </c>
      <c r="B117" s="85" t="s">
        <v>2474</v>
      </c>
      <c r="C117" s="84" t="s">
        <v>2733</v>
      </c>
      <c r="D117" s="84" t="s">
        <v>89</v>
      </c>
      <c r="E117" s="31" t="s">
        <v>161</v>
      </c>
      <c r="F117" s="31" t="s">
        <v>161</v>
      </c>
      <c r="G117" s="31" t="s">
        <v>161</v>
      </c>
      <c r="H117" s="31" t="s">
        <v>161</v>
      </c>
      <c r="I117" s="7" t="s">
        <v>2021</v>
      </c>
    </row>
    <row r="118" spans="1:9" ht="67.5" x14ac:dyDescent="0.3">
      <c r="A118" s="84" t="s">
        <v>2742</v>
      </c>
      <c r="B118" s="85" t="s">
        <v>2741</v>
      </c>
      <c r="C118" s="84" t="s">
        <v>2625</v>
      </c>
      <c r="D118" s="84" t="s">
        <v>89</v>
      </c>
      <c r="E118" s="31" t="s">
        <v>161</v>
      </c>
      <c r="F118" s="31" t="s">
        <v>161</v>
      </c>
      <c r="G118" s="31" t="s">
        <v>161</v>
      </c>
      <c r="H118" s="31" t="s">
        <v>161</v>
      </c>
      <c r="I118" s="7" t="s">
        <v>2021</v>
      </c>
    </row>
    <row r="119" spans="1:9" ht="45" x14ac:dyDescent="0.3">
      <c r="A119" s="84" t="s">
        <v>2473</v>
      </c>
      <c r="B119" s="85" t="s">
        <v>2472</v>
      </c>
      <c r="C119" s="84" t="s">
        <v>2621</v>
      </c>
      <c r="D119" s="84" t="s">
        <v>89</v>
      </c>
      <c r="E119" s="31" t="s">
        <v>161</v>
      </c>
      <c r="F119" s="31" t="s">
        <v>161</v>
      </c>
      <c r="G119" s="31" t="s">
        <v>161</v>
      </c>
      <c r="H119" s="31" t="s">
        <v>161</v>
      </c>
      <c r="I119" s="7" t="s">
        <v>2021</v>
      </c>
    </row>
    <row r="120" spans="1:9" ht="67.5" x14ac:dyDescent="0.3">
      <c r="A120" s="84" t="s">
        <v>2740</v>
      </c>
      <c r="B120" s="85" t="s">
        <v>490</v>
      </c>
      <c r="C120" s="84" t="s">
        <v>2739</v>
      </c>
      <c r="D120" s="84" t="s">
        <v>89</v>
      </c>
      <c r="E120" s="31" t="s">
        <v>161</v>
      </c>
      <c r="F120" s="31" t="s">
        <v>161</v>
      </c>
      <c r="G120" s="31" t="s">
        <v>161</v>
      </c>
      <c r="H120" s="31" t="s">
        <v>161</v>
      </c>
      <c r="I120" s="7" t="s">
        <v>2021</v>
      </c>
    </row>
    <row r="121" spans="1:9" ht="67.5" x14ac:dyDescent="0.3">
      <c r="A121" s="84" t="s">
        <v>2738</v>
      </c>
      <c r="B121" s="85" t="s">
        <v>21</v>
      </c>
      <c r="C121" s="84" t="s">
        <v>2625</v>
      </c>
      <c r="D121" s="84" t="s">
        <v>89</v>
      </c>
      <c r="E121" s="31" t="s">
        <v>161</v>
      </c>
      <c r="F121" s="31" t="s">
        <v>161</v>
      </c>
      <c r="G121" s="31" t="s">
        <v>161</v>
      </c>
      <c r="H121" s="31" t="s">
        <v>161</v>
      </c>
      <c r="I121" s="7" t="s">
        <v>2021</v>
      </c>
    </row>
    <row r="122" spans="1:9" ht="78.75" x14ac:dyDescent="0.3">
      <c r="A122" s="84" t="s">
        <v>2737</v>
      </c>
      <c r="B122" s="85" t="s">
        <v>21</v>
      </c>
      <c r="C122" s="84" t="s">
        <v>2736</v>
      </c>
      <c r="D122" s="84" t="s">
        <v>89</v>
      </c>
      <c r="E122" s="31" t="s">
        <v>161</v>
      </c>
      <c r="F122" s="31" t="s">
        <v>161</v>
      </c>
      <c r="G122" s="31" t="s">
        <v>161</v>
      </c>
      <c r="H122" s="31" t="s">
        <v>161</v>
      </c>
      <c r="I122" s="7" t="s">
        <v>2021</v>
      </c>
    </row>
    <row r="123" spans="1:9" ht="56.25" x14ac:dyDescent="0.3">
      <c r="A123" s="84" t="s">
        <v>2735</v>
      </c>
      <c r="B123" s="85" t="s">
        <v>2734</v>
      </c>
      <c r="C123" s="84" t="s">
        <v>2681</v>
      </c>
      <c r="D123" s="84" t="s">
        <v>89</v>
      </c>
      <c r="E123" s="31" t="s">
        <v>161</v>
      </c>
      <c r="F123" s="31" t="s">
        <v>161</v>
      </c>
      <c r="G123" s="31" t="s">
        <v>161</v>
      </c>
      <c r="H123" s="31" t="s">
        <v>161</v>
      </c>
      <c r="I123" s="7" t="s">
        <v>2021</v>
      </c>
    </row>
    <row r="124" spans="1:9" ht="67.5" x14ac:dyDescent="0.3">
      <c r="A124" s="84" t="s">
        <v>2464</v>
      </c>
      <c r="B124" s="85" t="s">
        <v>2463</v>
      </c>
      <c r="C124" s="84" t="s">
        <v>2733</v>
      </c>
      <c r="D124" s="84" t="s">
        <v>89</v>
      </c>
      <c r="E124" s="31" t="s">
        <v>161</v>
      </c>
      <c r="F124" s="31" t="s">
        <v>161</v>
      </c>
      <c r="G124" s="31" t="s">
        <v>161</v>
      </c>
      <c r="H124" s="31" t="s">
        <v>161</v>
      </c>
      <c r="I124" s="7" t="s">
        <v>2021</v>
      </c>
    </row>
    <row r="125" spans="1:9" ht="67.5" x14ac:dyDescent="0.3">
      <c r="A125" s="84" t="s">
        <v>2732</v>
      </c>
      <c r="B125" s="85" t="s">
        <v>21</v>
      </c>
      <c r="C125" s="84" t="s">
        <v>2625</v>
      </c>
      <c r="D125" s="84" t="s">
        <v>89</v>
      </c>
      <c r="E125" s="31" t="s">
        <v>161</v>
      </c>
      <c r="F125" s="31" t="s">
        <v>161</v>
      </c>
      <c r="G125" s="31" t="s">
        <v>161</v>
      </c>
      <c r="H125" s="31" t="s">
        <v>161</v>
      </c>
      <c r="I125" s="7" t="s">
        <v>2021</v>
      </c>
    </row>
    <row r="126" spans="1:9" ht="67.5" x14ac:dyDescent="0.3">
      <c r="A126" s="84" t="s">
        <v>2731</v>
      </c>
      <c r="B126" s="85" t="s">
        <v>2730</v>
      </c>
      <c r="C126" s="84" t="s">
        <v>2625</v>
      </c>
      <c r="D126" s="84" t="s">
        <v>89</v>
      </c>
      <c r="E126" s="31" t="s">
        <v>161</v>
      </c>
      <c r="F126" s="31" t="s">
        <v>161</v>
      </c>
      <c r="G126" s="31" t="s">
        <v>161</v>
      </c>
      <c r="H126" s="31" t="s">
        <v>161</v>
      </c>
      <c r="I126" s="7" t="s">
        <v>2021</v>
      </c>
    </row>
    <row r="127" spans="1:9" ht="33.75" x14ac:dyDescent="0.3">
      <c r="A127" s="84" t="s">
        <v>2729</v>
      </c>
      <c r="B127" s="85" t="s">
        <v>2728</v>
      </c>
      <c r="C127" s="84" t="s">
        <v>2727</v>
      </c>
      <c r="D127" s="84" t="s">
        <v>89</v>
      </c>
      <c r="E127" s="31" t="s">
        <v>161</v>
      </c>
      <c r="F127" s="31" t="s">
        <v>161</v>
      </c>
      <c r="G127" s="31" t="s">
        <v>161</v>
      </c>
      <c r="H127" s="31" t="s">
        <v>161</v>
      </c>
      <c r="I127" s="7" t="s">
        <v>2021</v>
      </c>
    </row>
    <row r="128" spans="1:9" ht="45" x14ac:dyDescent="0.3">
      <c r="A128" s="84" t="s">
        <v>2726</v>
      </c>
      <c r="B128" s="85" t="s">
        <v>2725</v>
      </c>
      <c r="C128" s="84" t="s">
        <v>2621</v>
      </c>
      <c r="D128" s="84" t="s">
        <v>89</v>
      </c>
      <c r="E128" s="31" t="s">
        <v>161</v>
      </c>
      <c r="F128" s="31" t="s">
        <v>161</v>
      </c>
      <c r="G128" s="31" t="s">
        <v>161</v>
      </c>
      <c r="H128" s="31" t="s">
        <v>161</v>
      </c>
      <c r="I128" s="7" t="s">
        <v>2021</v>
      </c>
    </row>
    <row r="129" spans="1:9" ht="45" x14ac:dyDescent="0.3">
      <c r="A129" s="84" t="s">
        <v>2724</v>
      </c>
      <c r="B129" s="85" t="s">
        <v>21</v>
      </c>
      <c r="C129" s="84" t="s">
        <v>2621</v>
      </c>
      <c r="D129" s="84" t="s">
        <v>89</v>
      </c>
      <c r="E129" s="31" t="s">
        <v>161</v>
      </c>
      <c r="F129" s="31" t="s">
        <v>161</v>
      </c>
      <c r="G129" s="31" t="s">
        <v>161</v>
      </c>
      <c r="H129" s="31" t="s">
        <v>161</v>
      </c>
      <c r="I129" s="7" t="s">
        <v>2021</v>
      </c>
    </row>
    <row r="130" spans="1:9" ht="45" x14ac:dyDescent="0.3">
      <c r="A130" s="84" t="s">
        <v>2723</v>
      </c>
      <c r="B130" s="85" t="s">
        <v>2722</v>
      </c>
      <c r="C130" s="84" t="s">
        <v>2621</v>
      </c>
      <c r="D130" s="84" t="s">
        <v>89</v>
      </c>
      <c r="E130" s="31" t="s">
        <v>161</v>
      </c>
      <c r="F130" s="31" t="s">
        <v>161</v>
      </c>
      <c r="G130" s="31" t="s">
        <v>161</v>
      </c>
      <c r="H130" s="31" t="s">
        <v>161</v>
      </c>
      <c r="I130" s="7" t="s">
        <v>2021</v>
      </c>
    </row>
    <row r="131" spans="1:9" ht="45" x14ac:dyDescent="0.3">
      <c r="A131" s="84" t="s">
        <v>2721</v>
      </c>
      <c r="B131" s="85" t="s">
        <v>2720</v>
      </c>
      <c r="C131" s="84" t="s">
        <v>2621</v>
      </c>
      <c r="D131" s="84" t="s">
        <v>89</v>
      </c>
      <c r="E131" s="31" t="s">
        <v>161</v>
      </c>
      <c r="F131" s="31" t="s">
        <v>161</v>
      </c>
      <c r="G131" s="31" t="s">
        <v>161</v>
      </c>
      <c r="H131" s="31" t="s">
        <v>161</v>
      </c>
      <c r="I131" s="7" t="s">
        <v>2021</v>
      </c>
    </row>
    <row r="132" spans="1:9" ht="45" x14ac:dyDescent="0.3">
      <c r="A132" s="84" t="s">
        <v>2719</v>
      </c>
      <c r="B132" s="85" t="s">
        <v>21</v>
      </c>
      <c r="C132" s="84" t="s">
        <v>2621</v>
      </c>
      <c r="D132" s="84" t="s">
        <v>89</v>
      </c>
      <c r="E132" s="31" t="s">
        <v>161</v>
      </c>
      <c r="F132" s="31" t="s">
        <v>161</v>
      </c>
      <c r="G132" s="31" t="s">
        <v>161</v>
      </c>
      <c r="H132" s="31" t="s">
        <v>161</v>
      </c>
      <c r="I132" s="7" t="s">
        <v>2021</v>
      </c>
    </row>
    <row r="133" spans="1:9" ht="45" x14ac:dyDescent="0.3">
      <c r="A133" s="84" t="s">
        <v>2718</v>
      </c>
      <c r="B133" s="85" t="s">
        <v>21</v>
      </c>
      <c r="C133" s="84" t="s">
        <v>2621</v>
      </c>
      <c r="D133" s="84" t="s">
        <v>89</v>
      </c>
      <c r="E133" s="31" t="s">
        <v>161</v>
      </c>
      <c r="F133" s="31" t="s">
        <v>161</v>
      </c>
      <c r="G133" s="31" t="s">
        <v>161</v>
      </c>
      <c r="H133" s="31" t="s">
        <v>161</v>
      </c>
      <c r="I133" s="7" t="s">
        <v>2021</v>
      </c>
    </row>
    <row r="134" spans="1:9" ht="78.75" x14ac:dyDescent="0.3">
      <c r="A134" s="84" t="s">
        <v>2717</v>
      </c>
      <c r="B134" s="85" t="s">
        <v>2716</v>
      </c>
      <c r="C134" s="84" t="s">
        <v>2641</v>
      </c>
      <c r="D134" s="84" t="s">
        <v>89</v>
      </c>
      <c r="E134" s="31" t="s">
        <v>161</v>
      </c>
      <c r="F134" s="31" t="s">
        <v>161</v>
      </c>
      <c r="G134" s="31" t="s">
        <v>161</v>
      </c>
      <c r="H134" s="31" t="s">
        <v>161</v>
      </c>
      <c r="I134" s="7" t="s">
        <v>2021</v>
      </c>
    </row>
    <row r="135" spans="1:9" ht="78.75" x14ac:dyDescent="0.3">
      <c r="A135" s="84" t="s">
        <v>2715</v>
      </c>
      <c r="B135" s="85" t="s">
        <v>21</v>
      </c>
      <c r="C135" s="84" t="s">
        <v>2641</v>
      </c>
      <c r="D135" s="84" t="s">
        <v>89</v>
      </c>
      <c r="E135" s="31" t="s">
        <v>161</v>
      </c>
      <c r="F135" s="31" t="s">
        <v>161</v>
      </c>
      <c r="G135" s="31" t="s">
        <v>161</v>
      </c>
      <c r="H135" s="31" t="s">
        <v>161</v>
      </c>
      <c r="I135" s="7" t="s">
        <v>2021</v>
      </c>
    </row>
    <row r="136" spans="1:9" ht="56.25" x14ac:dyDescent="0.3">
      <c r="A136" s="84" t="s">
        <v>2714</v>
      </c>
      <c r="B136" s="85" t="s">
        <v>21</v>
      </c>
      <c r="C136" s="84" t="s">
        <v>2681</v>
      </c>
      <c r="D136" s="84" t="s">
        <v>89</v>
      </c>
      <c r="E136" s="31" t="s">
        <v>161</v>
      </c>
      <c r="F136" s="31" t="s">
        <v>161</v>
      </c>
      <c r="G136" s="31" t="s">
        <v>161</v>
      </c>
      <c r="H136" s="31" t="s">
        <v>161</v>
      </c>
      <c r="I136" s="7" t="s">
        <v>2021</v>
      </c>
    </row>
    <row r="137" spans="1:9" ht="56.25" x14ac:dyDescent="0.3">
      <c r="A137" s="84" t="s">
        <v>2713</v>
      </c>
      <c r="B137" s="85" t="s">
        <v>2712</v>
      </c>
      <c r="C137" s="84" t="s">
        <v>2681</v>
      </c>
      <c r="D137" s="84" t="s">
        <v>89</v>
      </c>
      <c r="E137" s="31" t="s">
        <v>161</v>
      </c>
      <c r="F137" s="31" t="s">
        <v>161</v>
      </c>
      <c r="G137" s="31" t="s">
        <v>161</v>
      </c>
      <c r="H137" s="31" t="s">
        <v>161</v>
      </c>
      <c r="I137" s="7" t="s">
        <v>2021</v>
      </c>
    </row>
    <row r="138" spans="1:9" ht="78.75" x14ac:dyDescent="0.3">
      <c r="A138" s="84" t="s">
        <v>2711</v>
      </c>
      <c r="B138" s="85" t="s">
        <v>21</v>
      </c>
      <c r="C138" s="84" t="s">
        <v>2618</v>
      </c>
      <c r="D138" s="84" t="s">
        <v>89</v>
      </c>
      <c r="E138" s="31" t="s">
        <v>161</v>
      </c>
      <c r="F138" s="31" t="s">
        <v>161</v>
      </c>
      <c r="G138" s="31" t="s">
        <v>161</v>
      </c>
      <c r="H138" s="31" t="s">
        <v>161</v>
      </c>
      <c r="I138" s="7" t="s">
        <v>2021</v>
      </c>
    </row>
    <row r="139" spans="1:9" ht="56.25" x14ac:dyDescent="0.3">
      <c r="A139" s="84" t="s">
        <v>2710</v>
      </c>
      <c r="B139" s="85" t="s">
        <v>2709</v>
      </c>
      <c r="C139" s="84" t="s">
        <v>2681</v>
      </c>
      <c r="D139" s="84" t="s">
        <v>89</v>
      </c>
      <c r="E139" s="31" t="s">
        <v>161</v>
      </c>
      <c r="F139" s="31" t="s">
        <v>161</v>
      </c>
      <c r="G139" s="31" t="s">
        <v>161</v>
      </c>
      <c r="H139" s="31" t="s">
        <v>161</v>
      </c>
      <c r="I139" s="7" t="s">
        <v>2021</v>
      </c>
    </row>
    <row r="140" spans="1:9" ht="45" x14ac:dyDescent="0.3">
      <c r="A140" s="84" t="s">
        <v>2708</v>
      </c>
      <c r="B140" s="85" t="s">
        <v>2707</v>
      </c>
      <c r="C140" s="84" t="s">
        <v>2621</v>
      </c>
      <c r="D140" s="84" t="s">
        <v>89</v>
      </c>
      <c r="E140" s="31" t="s">
        <v>161</v>
      </c>
      <c r="F140" s="31" t="s">
        <v>161</v>
      </c>
      <c r="G140" s="31" t="s">
        <v>161</v>
      </c>
      <c r="H140" s="31" t="s">
        <v>161</v>
      </c>
      <c r="I140" s="7" t="s">
        <v>2021</v>
      </c>
    </row>
    <row r="141" spans="1:9" ht="45" x14ac:dyDescent="0.3">
      <c r="A141" s="84" t="s">
        <v>2706</v>
      </c>
      <c r="B141" s="85" t="s">
        <v>21</v>
      </c>
      <c r="C141" s="84" t="s">
        <v>2621</v>
      </c>
      <c r="D141" s="84" t="s">
        <v>89</v>
      </c>
      <c r="E141" s="31" t="s">
        <v>161</v>
      </c>
      <c r="F141" s="31" t="s">
        <v>161</v>
      </c>
      <c r="G141" s="31" t="s">
        <v>161</v>
      </c>
      <c r="H141" s="31" t="s">
        <v>161</v>
      </c>
      <c r="I141" s="7" t="s">
        <v>2021</v>
      </c>
    </row>
    <row r="142" spans="1:9" ht="56.25" x14ac:dyDescent="0.3">
      <c r="A142" s="84" t="s">
        <v>2705</v>
      </c>
      <c r="B142" s="85" t="s">
        <v>21</v>
      </c>
      <c r="C142" s="84" t="s">
        <v>2660</v>
      </c>
      <c r="D142" s="84" t="s">
        <v>89</v>
      </c>
      <c r="E142" s="31" t="s">
        <v>161</v>
      </c>
      <c r="F142" s="31" t="s">
        <v>161</v>
      </c>
      <c r="G142" s="31" t="s">
        <v>161</v>
      </c>
      <c r="H142" s="31" t="s">
        <v>161</v>
      </c>
      <c r="I142" s="7" t="s">
        <v>2021</v>
      </c>
    </row>
    <row r="143" spans="1:9" ht="56.25" x14ac:dyDescent="0.3">
      <c r="A143" s="84" t="s">
        <v>2704</v>
      </c>
      <c r="B143" s="85" t="s">
        <v>21</v>
      </c>
      <c r="C143" s="84" t="s">
        <v>2660</v>
      </c>
      <c r="D143" s="84" t="s">
        <v>89</v>
      </c>
      <c r="E143" s="31" t="s">
        <v>161</v>
      </c>
      <c r="F143" s="31" t="s">
        <v>161</v>
      </c>
      <c r="G143" s="31" t="s">
        <v>161</v>
      </c>
      <c r="H143" s="31" t="s">
        <v>161</v>
      </c>
      <c r="I143" s="7" t="s">
        <v>2021</v>
      </c>
    </row>
    <row r="144" spans="1:9" ht="56.25" x14ac:dyDescent="0.3">
      <c r="A144" s="84" t="s">
        <v>2703</v>
      </c>
      <c r="B144" s="85" t="s">
        <v>2700</v>
      </c>
      <c r="C144" s="84" t="s">
        <v>2660</v>
      </c>
      <c r="D144" s="84" t="s">
        <v>89</v>
      </c>
      <c r="E144" s="31" t="s">
        <v>161</v>
      </c>
      <c r="F144" s="31" t="s">
        <v>161</v>
      </c>
      <c r="G144" s="31" t="s">
        <v>161</v>
      </c>
      <c r="H144" s="31" t="s">
        <v>161</v>
      </c>
      <c r="I144" s="7" t="s">
        <v>2021</v>
      </c>
    </row>
    <row r="145" spans="1:9" ht="56.25" x14ac:dyDescent="0.3">
      <c r="A145" s="84" t="s">
        <v>2702</v>
      </c>
      <c r="B145" s="85" t="s">
        <v>21</v>
      </c>
      <c r="C145" s="84" t="s">
        <v>2660</v>
      </c>
      <c r="D145" s="84" t="s">
        <v>89</v>
      </c>
      <c r="E145" s="31" t="s">
        <v>161</v>
      </c>
      <c r="F145" s="31" t="s">
        <v>161</v>
      </c>
      <c r="G145" s="31" t="s">
        <v>161</v>
      </c>
      <c r="H145" s="31" t="s">
        <v>161</v>
      </c>
      <c r="I145" s="7" t="s">
        <v>2021</v>
      </c>
    </row>
    <row r="146" spans="1:9" ht="56.25" x14ac:dyDescent="0.3">
      <c r="A146" s="84" t="s">
        <v>2701</v>
      </c>
      <c r="B146" s="85" t="s">
        <v>2700</v>
      </c>
      <c r="C146" s="84" t="s">
        <v>2681</v>
      </c>
      <c r="D146" s="84" t="s">
        <v>89</v>
      </c>
      <c r="E146" s="31" t="s">
        <v>161</v>
      </c>
      <c r="F146" s="31" t="s">
        <v>161</v>
      </c>
      <c r="G146" s="31" t="s">
        <v>161</v>
      </c>
      <c r="H146" s="31" t="s">
        <v>161</v>
      </c>
      <c r="I146" s="7" t="s">
        <v>2021</v>
      </c>
    </row>
    <row r="147" spans="1:9" ht="56.25" x14ac:dyDescent="0.3">
      <c r="A147" s="84" t="s">
        <v>2699</v>
      </c>
      <c r="B147" s="85" t="s">
        <v>21</v>
      </c>
      <c r="C147" s="84" t="s">
        <v>2681</v>
      </c>
      <c r="D147" s="84" t="s">
        <v>89</v>
      </c>
      <c r="E147" s="31" t="s">
        <v>161</v>
      </c>
      <c r="F147" s="31" t="s">
        <v>161</v>
      </c>
      <c r="G147" s="31" t="s">
        <v>161</v>
      </c>
      <c r="H147" s="31" t="s">
        <v>161</v>
      </c>
      <c r="I147" s="7" t="s">
        <v>2021</v>
      </c>
    </row>
    <row r="148" spans="1:9" ht="56.25" x14ac:dyDescent="0.3">
      <c r="A148" s="84" t="s">
        <v>2698</v>
      </c>
      <c r="B148" s="85" t="s">
        <v>2697</v>
      </c>
      <c r="C148" s="84" t="s">
        <v>2681</v>
      </c>
      <c r="D148" s="84" t="s">
        <v>89</v>
      </c>
      <c r="E148" s="31" t="s">
        <v>161</v>
      </c>
      <c r="F148" s="31" t="s">
        <v>161</v>
      </c>
      <c r="G148" s="31" t="s">
        <v>161</v>
      </c>
      <c r="H148" s="31" t="s">
        <v>161</v>
      </c>
      <c r="I148" s="7" t="s">
        <v>2021</v>
      </c>
    </row>
    <row r="149" spans="1:9" ht="56.25" x14ac:dyDescent="0.3">
      <c r="A149" s="84" t="s">
        <v>2696</v>
      </c>
      <c r="B149" s="85" t="s">
        <v>2693</v>
      </c>
      <c r="C149" s="84" t="s">
        <v>2681</v>
      </c>
      <c r="D149" s="84" t="s">
        <v>89</v>
      </c>
      <c r="E149" s="31" t="s">
        <v>161</v>
      </c>
      <c r="F149" s="31" t="s">
        <v>161</v>
      </c>
      <c r="G149" s="31" t="s">
        <v>161</v>
      </c>
      <c r="H149" s="31" t="s">
        <v>161</v>
      </c>
      <c r="I149" s="7" t="s">
        <v>2021</v>
      </c>
    </row>
    <row r="150" spans="1:9" ht="56.25" x14ac:dyDescent="0.3">
      <c r="A150" s="84" t="s">
        <v>2695</v>
      </c>
      <c r="B150" s="85" t="s">
        <v>2691</v>
      </c>
      <c r="C150" s="84" t="s">
        <v>2681</v>
      </c>
      <c r="D150" s="84" t="s">
        <v>89</v>
      </c>
      <c r="E150" s="31" t="s">
        <v>161</v>
      </c>
      <c r="F150" s="31" t="s">
        <v>161</v>
      </c>
      <c r="G150" s="31" t="s">
        <v>161</v>
      </c>
      <c r="H150" s="31" t="s">
        <v>161</v>
      </c>
      <c r="I150" s="7" t="s">
        <v>2021</v>
      </c>
    </row>
    <row r="151" spans="1:9" ht="56.25" x14ac:dyDescent="0.3">
      <c r="A151" s="84" t="s">
        <v>2694</v>
      </c>
      <c r="B151" s="85" t="s">
        <v>2693</v>
      </c>
      <c r="C151" s="84" t="s">
        <v>2681</v>
      </c>
      <c r="D151" s="84" t="s">
        <v>89</v>
      </c>
      <c r="E151" s="31" t="s">
        <v>161</v>
      </c>
      <c r="F151" s="31" t="s">
        <v>161</v>
      </c>
      <c r="G151" s="31" t="s">
        <v>161</v>
      </c>
      <c r="H151" s="31" t="s">
        <v>161</v>
      </c>
      <c r="I151" s="7" t="s">
        <v>2021</v>
      </c>
    </row>
    <row r="152" spans="1:9" ht="56.25" x14ac:dyDescent="0.3">
      <c r="A152" s="84" t="s">
        <v>2692</v>
      </c>
      <c r="B152" s="85" t="s">
        <v>2691</v>
      </c>
      <c r="C152" s="84" t="s">
        <v>2681</v>
      </c>
      <c r="D152" s="84" t="s">
        <v>89</v>
      </c>
      <c r="E152" s="31" t="s">
        <v>161</v>
      </c>
      <c r="F152" s="31" t="s">
        <v>161</v>
      </c>
      <c r="G152" s="31" t="s">
        <v>161</v>
      </c>
      <c r="H152" s="31" t="s">
        <v>161</v>
      </c>
      <c r="I152" s="7" t="s">
        <v>2021</v>
      </c>
    </row>
    <row r="153" spans="1:9" ht="56.25" x14ac:dyDescent="0.3">
      <c r="A153" s="84" t="s">
        <v>2690</v>
      </c>
      <c r="B153" s="85" t="s">
        <v>2689</v>
      </c>
      <c r="C153" s="84" t="s">
        <v>2681</v>
      </c>
      <c r="D153" s="84" t="s">
        <v>89</v>
      </c>
      <c r="E153" s="31" t="s">
        <v>161</v>
      </c>
      <c r="F153" s="31" t="s">
        <v>161</v>
      </c>
      <c r="G153" s="31" t="s">
        <v>161</v>
      </c>
      <c r="H153" s="31" t="s">
        <v>161</v>
      </c>
      <c r="I153" s="7" t="s">
        <v>2021</v>
      </c>
    </row>
    <row r="154" spans="1:9" ht="56.25" x14ac:dyDescent="0.3">
      <c r="A154" s="84" t="s">
        <v>2688</v>
      </c>
      <c r="B154" s="85" t="s">
        <v>2686</v>
      </c>
      <c r="C154" s="84" t="s">
        <v>2681</v>
      </c>
      <c r="D154" s="84" t="s">
        <v>89</v>
      </c>
      <c r="E154" s="31" t="s">
        <v>161</v>
      </c>
      <c r="F154" s="31" t="s">
        <v>161</v>
      </c>
      <c r="G154" s="31" t="s">
        <v>161</v>
      </c>
      <c r="H154" s="31" t="s">
        <v>161</v>
      </c>
      <c r="I154" s="7" t="s">
        <v>2021</v>
      </c>
    </row>
    <row r="155" spans="1:9" ht="56.25" x14ac:dyDescent="0.3">
      <c r="A155" s="84" t="s">
        <v>2687</v>
      </c>
      <c r="B155" s="85" t="s">
        <v>2686</v>
      </c>
      <c r="C155" s="84" t="s">
        <v>2681</v>
      </c>
      <c r="D155" s="84" t="s">
        <v>89</v>
      </c>
      <c r="E155" s="31" t="s">
        <v>161</v>
      </c>
      <c r="F155" s="31" t="s">
        <v>161</v>
      </c>
      <c r="G155" s="31" t="s">
        <v>161</v>
      </c>
      <c r="H155" s="31" t="s">
        <v>161</v>
      </c>
      <c r="I155" s="7" t="s">
        <v>2021</v>
      </c>
    </row>
    <row r="156" spans="1:9" ht="78.75" x14ac:dyDescent="0.3">
      <c r="A156" s="84" t="s">
        <v>2685</v>
      </c>
      <c r="B156" s="85" t="s">
        <v>2684</v>
      </c>
      <c r="C156" s="84" t="s">
        <v>2618</v>
      </c>
      <c r="D156" s="84" t="s">
        <v>89</v>
      </c>
      <c r="E156" s="31" t="s">
        <v>161</v>
      </c>
      <c r="F156" s="31" t="s">
        <v>161</v>
      </c>
      <c r="G156" s="31" t="s">
        <v>161</v>
      </c>
      <c r="H156" s="31" t="s">
        <v>161</v>
      </c>
      <c r="I156" s="7" t="s">
        <v>2021</v>
      </c>
    </row>
    <row r="157" spans="1:9" ht="56.25" x14ac:dyDescent="0.3">
      <c r="A157" s="84" t="s">
        <v>2683</v>
      </c>
      <c r="B157" s="85" t="s">
        <v>2682</v>
      </c>
      <c r="C157" s="84" t="s">
        <v>2681</v>
      </c>
      <c r="D157" s="84" t="s">
        <v>89</v>
      </c>
      <c r="E157" s="31" t="s">
        <v>161</v>
      </c>
      <c r="F157" s="31" t="s">
        <v>161</v>
      </c>
      <c r="G157" s="31" t="s">
        <v>161</v>
      </c>
      <c r="H157" s="31" t="s">
        <v>161</v>
      </c>
      <c r="I157" s="7" t="s">
        <v>2021</v>
      </c>
    </row>
    <row r="158" spans="1:9" ht="78.75" x14ac:dyDescent="0.3">
      <c r="A158" s="84" t="s">
        <v>2680</v>
      </c>
      <c r="B158" s="85" t="s">
        <v>2661</v>
      </c>
      <c r="C158" s="84" t="s">
        <v>2641</v>
      </c>
      <c r="D158" s="84" t="s">
        <v>89</v>
      </c>
      <c r="E158" s="31" t="s">
        <v>161</v>
      </c>
      <c r="F158" s="31" t="s">
        <v>161</v>
      </c>
      <c r="G158" s="31" t="s">
        <v>161</v>
      </c>
      <c r="H158" s="31" t="s">
        <v>161</v>
      </c>
      <c r="I158" s="7" t="s">
        <v>2021</v>
      </c>
    </row>
    <row r="159" spans="1:9" ht="78.75" x14ac:dyDescent="0.3">
      <c r="A159" s="84" t="s">
        <v>2679</v>
      </c>
      <c r="B159" s="85" t="s">
        <v>2658</v>
      </c>
      <c r="C159" s="84" t="s">
        <v>2641</v>
      </c>
      <c r="D159" s="84" t="s">
        <v>89</v>
      </c>
      <c r="E159" s="31" t="s">
        <v>161</v>
      </c>
      <c r="F159" s="31" t="s">
        <v>161</v>
      </c>
      <c r="G159" s="31" t="s">
        <v>161</v>
      </c>
      <c r="H159" s="31" t="s">
        <v>161</v>
      </c>
      <c r="I159" s="7" t="s">
        <v>2021</v>
      </c>
    </row>
    <row r="160" spans="1:9" ht="45" x14ac:dyDescent="0.3">
      <c r="A160" s="84" t="s">
        <v>2678</v>
      </c>
      <c r="B160" s="85" t="s">
        <v>2677</v>
      </c>
      <c r="C160" s="84" t="s">
        <v>2621</v>
      </c>
      <c r="D160" s="84" t="s">
        <v>89</v>
      </c>
      <c r="E160" s="31" t="s">
        <v>161</v>
      </c>
      <c r="F160" s="31" t="s">
        <v>161</v>
      </c>
      <c r="G160" s="31" t="s">
        <v>161</v>
      </c>
      <c r="H160" s="31" t="s">
        <v>161</v>
      </c>
      <c r="I160" s="7" t="s">
        <v>2021</v>
      </c>
    </row>
    <row r="161" spans="1:9" ht="45" x14ac:dyDescent="0.3">
      <c r="A161" s="84" t="s">
        <v>2676</v>
      </c>
      <c r="B161" s="85" t="s">
        <v>2675</v>
      </c>
      <c r="C161" s="84" t="s">
        <v>2621</v>
      </c>
      <c r="D161" s="84" t="s">
        <v>89</v>
      </c>
      <c r="E161" s="31" t="s">
        <v>161</v>
      </c>
      <c r="F161" s="31" t="s">
        <v>161</v>
      </c>
      <c r="G161" s="31" t="s">
        <v>161</v>
      </c>
      <c r="H161" s="31" t="s">
        <v>161</v>
      </c>
      <c r="I161" s="7" t="s">
        <v>2021</v>
      </c>
    </row>
    <row r="162" spans="1:9" ht="78.75" x14ac:dyDescent="0.3">
      <c r="A162" s="84" t="s">
        <v>2674</v>
      </c>
      <c r="B162" s="85" t="s">
        <v>21</v>
      </c>
      <c r="C162" s="84" t="s">
        <v>2641</v>
      </c>
      <c r="D162" s="84" t="s">
        <v>89</v>
      </c>
      <c r="E162" s="31" t="s">
        <v>161</v>
      </c>
      <c r="F162" s="31" t="s">
        <v>161</v>
      </c>
      <c r="G162" s="31" t="s">
        <v>161</v>
      </c>
      <c r="H162" s="31" t="s">
        <v>161</v>
      </c>
      <c r="I162" s="7" t="s">
        <v>2021</v>
      </c>
    </row>
    <row r="163" spans="1:9" ht="56.25" x14ac:dyDescent="0.3">
      <c r="A163" s="84" t="s">
        <v>2673</v>
      </c>
      <c r="B163" s="85" t="s">
        <v>2672</v>
      </c>
      <c r="C163" s="84" t="s">
        <v>2640</v>
      </c>
      <c r="D163" s="84" t="s">
        <v>89</v>
      </c>
      <c r="E163" s="31" t="s">
        <v>161</v>
      </c>
      <c r="F163" s="31" t="s">
        <v>161</v>
      </c>
      <c r="G163" s="31" t="s">
        <v>161</v>
      </c>
      <c r="H163" s="31" t="s">
        <v>161</v>
      </c>
      <c r="I163" s="7" t="s">
        <v>2021</v>
      </c>
    </row>
    <row r="164" spans="1:9" ht="45" x14ac:dyDescent="0.3">
      <c r="A164" s="84" t="s">
        <v>2671</v>
      </c>
      <c r="B164" s="85" t="s">
        <v>2670</v>
      </c>
      <c r="C164" s="84" t="s">
        <v>2621</v>
      </c>
      <c r="D164" s="84" t="s">
        <v>89</v>
      </c>
      <c r="E164" s="31" t="s">
        <v>161</v>
      </c>
      <c r="F164" s="31" t="s">
        <v>161</v>
      </c>
      <c r="G164" s="31" t="s">
        <v>161</v>
      </c>
      <c r="H164" s="31" t="s">
        <v>161</v>
      </c>
      <c r="I164" s="7" t="s">
        <v>2021</v>
      </c>
    </row>
    <row r="165" spans="1:9" ht="45" x14ac:dyDescent="0.3">
      <c r="A165" s="84" t="s">
        <v>2669</v>
      </c>
      <c r="B165" s="85" t="s">
        <v>21</v>
      </c>
      <c r="C165" s="84" t="s">
        <v>2621</v>
      </c>
      <c r="D165" s="84" t="s">
        <v>89</v>
      </c>
      <c r="E165" s="31" t="s">
        <v>161</v>
      </c>
      <c r="F165" s="31" t="s">
        <v>161</v>
      </c>
      <c r="G165" s="31" t="s">
        <v>161</v>
      </c>
      <c r="H165" s="31" t="s">
        <v>161</v>
      </c>
      <c r="I165" s="7" t="s">
        <v>2021</v>
      </c>
    </row>
    <row r="166" spans="1:9" ht="56.25" x14ac:dyDescent="0.3">
      <c r="A166" s="84" t="s">
        <v>2668</v>
      </c>
      <c r="B166" s="85" t="s">
        <v>21</v>
      </c>
      <c r="C166" s="84" t="s">
        <v>2660</v>
      </c>
      <c r="D166" s="84" t="s">
        <v>89</v>
      </c>
      <c r="E166" s="31" t="s">
        <v>161</v>
      </c>
      <c r="F166" s="31" t="s">
        <v>161</v>
      </c>
      <c r="G166" s="31" t="s">
        <v>161</v>
      </c>
      <c r="H166" s="31" t="s">
        <v>161</v>
      </c>
      <c r="I166" s="7" t="s">
        <v>2021</v>
      </c>
    </row>
    <row r="167" spans="1:9" ht="56.25" x14ac:dyDescent="0.3">
      <c r="A167" s="84" t="s">
        <v>2667</v>
      </c>
      <c r="B167" s="85" t="s">
        <v>21</v>
      </c>
      <c r="C167" s="84" t="s">
        <v>2660</v>
      </c>
      <c r="D167" s="84" t="s">
        <v>89</v>
      </c>
      <c r="E167" s="31" t="s">
        <v>161</v>
      </c>
      <c r="F167" s="31" t="s">
        <v>161</v>
      </c>
      <c r="G167" s="31" t="s">
        <v>161</v>
      </c>
      <c r="H167" s="31" t="s">
        <v>161</v>
      </c>
      <c r="I167" s="7" t="s">
        <v>2021</v>
      </c>
    </row>
    <row r="168" spans="1:9" ht="56.25" x14ac:dyDescent="0.3">
      <c r="A168" s="84" t="s">
        <v>2666</v>
      </c>
      <c r="B168" s="85" t="s">
        <v>21</v>
      </c>
      <c r="C168" s="84" t="s">
        <v>2660</v>
      </c>
      <c r="D168" s="84" t="s">
        <v>89</v>
      </c>
      <c r="E168" s="31" t="s">
        <v>161</v>
      </c>
      <c r="F168" s="31" t="s">
        <v>161</v>
      </c>
      <c r="G168" s="31" t="s">
        <v>161</v>
      </c>
      <c r="H168" s="31" t="s">
        <v>161</v>
      </c>
      <c r="I168" s="7" t="s">
        <v>2021</v>
      </c>
    </row>
    <row r="169" spans="1:9" ht="56.25" x14ac:dyDescent="0.3">
      <c r="A169" s="84" t="s">
        <v>2665</v>
      </c>
      <c r="B169" s="85" t="s">
        <v>21</v>
      </c>
      <c r="C169" s="84" t="s">
        <v>2660</v>
      </c>
      <c r="D169" s="84" t="s">
        <v>89</v>
      </c>
      <c r="E169" s="31" t="s">
        <v>161</v>
      </c>
      <c r="F169" s="31" t="s">
        <v>161</v>
      </c>
      <c r="G169" s="31" t="s">
        <v>161</v>
      </c>
      <c r="H169" s="31" t="s">
        <v>161</v>
      </c>
      <c r="I169" s="7" t="s">
        <v>2021</v>
      </c>
    </row>
    <row r="170" spans="1:9" ht="78.75" x14ac:dyDescent="0.3">
      <c r="A170" s="84" t="s">
        <v>2664</v>
      </c>
      <c r="B170" s="85" t="s">
        <v>21</v>
      </c>
      <c r="C170" s="84" t="s">
        <v>2663</v>
      </c>
      <c r="D170" s="84" t="s">
        <v>89</v>
      </c>
      <c r="E170" s="31" t="s">
        <v>161</v>
      </c>
      <c r="F170" s="31" t="s">
        <v>161</v>
      </c>
      <c r="G170" s="31" t="s">
        <v>161</v>
      </c>
      <c r="H170" s="31" t="s">
        <v>161</v>
      </c>
      <c r="I170" s="7" t="s">
        <v>2021</v>
      </c>
    </row>
    <row r="171" spans="1:9" ht="56.25" x14ac:dyDescent="0.3">
      <c r="A171" s="84" t="s">
        <v>2662</v>
      </c>
      <c r="B171" s="85" t="s">
        <v>2661</v>
      </c>
      <c r="C171" s="84" t="s">
        <v>2660</v>
      </c>
      <c r="D171" s="84" t="s">
        <v>89</v>
      </c>
      <c r="E171" s="31" t="s">
        <v>161</v>
      </c>
      <c r="F171" s="31" t="s">
        <v>161</v>
      </c>
      <c r="G171" s="31" t="s">
        <v>161</v>
      </c>
      <c r="H171" s="31" t="s">
        <v>161</v>
      </c>
      <c r="I171" s="7" t="s">
        <v>2021</v>
      </c>
    </row>
    <row r="172" spans="1:9" ht="45" x14ac:dyDescent="0.3">
      <c r="A172" s="84" t="s">
        <v>2659</v>
      </c>
      <c r="B172" s="85" t="s">
        <v>2658</v>
      </c>
      <c r="C172" s="84" t="s">
        <v>2621</v>
      </c>
      <c r="D172" s="84" t="s">
        <v>89</v>
      </c>
      <c r="E172" s="31" t="s">
        <v>161</v>
      </c>
      <c r="F172" s="31" t="s">
        <v>161</v>
      </c>
      <c r="G172" s="31" t="s">
        <v>161</v>
      </c>
      <c r="H172" s="31" t="s">
        <v>161</v>
      </c>
      <c r="I172" s="7" t="s">
        <v>2021</v>
      </c>
    </row>
    <row r="173" spans="1:9" ht="78.75" x14ac:dyDescent="0.3">
      <c r="A173" s="84" t="s">
        <v>2657</v>
      </c>
      <c r="B173" s="85" t="s">
        <v>2656</v>
      </c>
      <c r="C173" s="84" t="s">
        <v>2641</v>
      </c>
      <c r="D173" s="84" t="s">
        <v>89</v>
      </c>
      <c r="E173" s="31" t="s">
        <v>161</v>
      </c>
      <c r="F173" s="31" t="s">
        <v>161</v>
      </c>
      <c r="G173" s="31" t="s">
        <v>161</v>
      </c>
      <c r="H173" s="31" t="s">
        <v>161</v>
      </c>
      <c r="I173" s="7" t="s">
        <v>2021</v>
      </c>
    </row>
    <row r="174" spans="1:9" ht="78.75" x14ac:dyDescent="0.3">
      <c r="A174" s="84" t="s">
        <v>2655</v>
      </c>
      <c r="B174" s="85" t="s">
        <v>21</v>
      </c>
      <c r="C174" s="84" t="s">
        <v>2641</v>
      </c>
      <c r="D174" s="84" t="s">
        <v>89</v>
      </c>
      <c r="E174" s="31" t="s">
        <v>161</v>
      </c>
      <c r="F174" s="31" t="s">
        <v>161</v>
      </c>
      <c r="G174" s="31" t="s">
        <v>161</v>
      </c>
      <c r="H174" s="31" t="s">
        <v>161</v>
      </c>
      <c r="I174" s="7" t="s">
        <v>2021</v>
      </c>
    </row>
    <row r="175" spans="1:9" ht="78.75" x14ac:dyDescent="0.3">
      <c r="A175" s="84" t="s">
        <v>2654</v>
      </c>
      <c r="B175" s="85" t="s">
        <v>2653</v>
      </c>
      <c r="C175" s="84" t="s">
        <v>2641</v>
      </c>
      <c r="D175" s="84" t="s">
        <v>89</v>
      </c>
      <c r="E175" s="31" t="s">
        <v>161</v>
      </c>
      <c r="F175" s="31" t="s">
        <v>161</v>
      </c>
      <c r="G175" s="31" t="s">
        <v>161</v>
      </c>
      <c r="H175" s="31" t="s">
        <v>161</v>
      </c>
      <c r="I175" s="7" t="s">
        <v>2021</v>
      </c>
    </row>
    <row r="176" spans="1:9" ht="78.75" x14ac:dyDescent="0.3">
      <c r="A176" s="84" t="s">
        <v>2652</v>
      </c>
      <c r="B176" s="85" t="s">
        <v>21</v>
      </c>
      <c r="C176" s="84" t="s">
        <v>2641</v>
      </c>
      <c r="D176" s="84" t="s">
        <v>89</v>
      </c>
      <c r="E176" s="31" t="s">
        <v>161</v>
      </c>
      <c r="F176" s="31" t="s">
        <v>161</v>
      </c>
      <c r="G176" s="31" t="s">
        <v>161</v>
      </c>
      <c r="H176" s="31" t="s">
        <v>161</v>
      </c>
      <c r="I176" s="7" t="s">
        <v>2021</v>
      </c>
    </row>
    <row r="177" spans="1:9" ht="45" x14ac:dyDescent="0.3">
      <c r="A177" s="84" t="s">
        <v>2651</v>
      </c>
      <c r="B177" s="85" t="s">
        <v>2650</v>
      </c>
      <c r="C177" s="84" t="s">
        <v>2621</v>
      </c>
      <c r="D177" s="84" t="s">
        <v>89</v>
      </c>
      <c r="E177" s="31" t="s">
        <v>161</v>
      </c>
      <c r="F177" s="31" t="s">
        <v>161</v>
      </c>
      <c r="G177" s="31" t="s">
        <v>161</v>
      </c>
      <c r="H177" s="31" t="s">
        <v>161</v>
      </c>
      <c r="I177" s="7" t="s">
        <v>2021</v>
      </c>
    </row>
    <row r="178" spans="1:9" ht="78.75" x14ac:dyDescent="0.3">
      <c r="A178" s="84" t="s">
        <v>2649</v>
      </c>
      <c r="B178" s="85" t="s">
        <v>21</v>
      </c>
      <c r="C178" s="84" t="s">
        <v>2648</v>
      </c>
      <c r="D178" s="84" t="s">
        <v>89</v>
      </c>
      <c r="E178" s="31" t="s">
        <v>161</v>
      </c>
      <c r="F178" s="31" t="s">
        <v>161</v>
      </c>
      <c r="G178" s="31" t="s">
        <v>161</v>
      </c>
      <c r="H178" s="31" t="s">
        <v>161</v>
      </c>
      <c r="I178" s="7" t="s">
        <v>2021</v>
      </c>
    </row>
    <row r="179" spans="1:9" ht="45" x14ac:dyDescent="0.3">
      <c r="A179" s="84" t="s">
        <v>2647</v>
      </c>
      <c r="B179" s="85" t="s">
        <v>2646</v>
      </c>
      <c r="C179" s="84" t="s">
        <v>2621</v>
      </c>
      <c r="D179" s="84" t="s">
        <v>89</v>
      </c>
      <c r="E179" s="31" t="s">
        <v>161</v>
      </c>
      <c r="F179" s="31" t="s">
        <v>161</v>
      </c>
      <c r="G179" s="31" t="s">
        <v>161</v>
      </c>
      <c r="H179" s="31" t="s">
        <v>161</v>
      </c>
      <c r="I179" s="7" t="s">
        <v>2021</v>
      </c>
    </row>
    <row r="180" spans="1:9" ht="45" x14ac:dyDescent="0.3">
      <c r="A180" s="84" t="s">
        <v>2645</v>
      </c>
      <c r="B180" s="85" t="s">
        <v>2638</v>
      </c>
      <c r="C180" s="84" t="s">
        <v>2621</v>
      </c>
      <c r="D180" s="84" t="s">
        <v>89</v>
      </c>
      <c r="E180" s="31" t="s">
        <v>161</v>
      </c>
      <c r="F180" s="31" t="s">
        <v>161</v>
      </c>
      <c r="G180" s="31" t="s">
        <v>161</v>
      </c>
      <c r="H180" s="31" t="s">
        <v>161</v>
      </c>
      <c r="I180" s="7" t="s">
        <v>2021</v>
      </c>
    </row>
    <row r="181" spans="1:9" ht="45" x14ac:dyDescent="0.3">
      <c r="A181" s="84" t="s">
        <v>2644</v>
      </c>
      <c r="B181" s="85" t="s">
        <v>2643</v>
      </c>
      <c r="C181" s="84" t="s">
        <v>2621</v>
      </c>
      <c r="D181" s="84" t="s">
        <v>89</v>
      </c>
      <c r="E181" s="31" t="s">
        <v>161</v>
      </c>
      <c r="F181" s="31" t="s">
        <v>161</v>
      </c>
      <c r="G181" s="31" t="s">
        <v>161</v>
      </c>
      <c r="H181" s="31" t="s">
        <v>161</v>
      </c>
      <c r="I181" s="7" t="s">
        <v>2021</v>
      </c>
    </row>
    <row r="182" spans="1:9" ht="78.75" x14ac:dyDescent="0.3">
      <c r="A182" s="84" t="s">
        <v>2642</v>
      </c>
      <c r="B182" s="85" t="s">
        <v>21</v>
      </c>
      <c r="C182" s="84" t="s">
        <v>2641</v>
      </c>
      <c r="D182" s="84" t="s">
        <v>89</v>
      </c>
      <c r="E182" s="31" t="s">
        <v>161</v>
      </c>
      <c r="F182" s="31" t="s">
        <v>161</v>
      </c>
      <c r="G182" s="31" t="s">
        <v>161</v>
      </c>
      <c r="H182" s="31" t="s">
        <v>161</v>
      </c>
      <c r="I182" s="7" t="s">
        <v>2021</v>
      </c>
    </row>
    <row r="183" spans="1:9" ht="56.25" x14ac:dyDescent="0.3">
      <c r="A183" s="84" t="s">
        <v>1510</v>
      </c>
      <c r="B183" s="85" t="s">
        <v>2639</v>
      </c>
      <c r="C183" s="84" t="s">
        <v>2640</v>
      </c>
      <c r="D183" s="84" t="s">
        <v>89</v>
      </c>
      <c r="E183" s="31" t="s">
        <v>161</v>
      </c>
      <c r="F183" s="31" t="s">
        <v>161</v>
      </c>
      <c r="G183" s="31" t="s">
        <v>161</v>
      </c>
      <c r="H183" s="31" t="s">
        <v>161</v>
      </c>
      <c r="I183" s="7" t="s">
        <v>2021</v>
      </c>
    </row>
    <row r="184" spans="1:9" ht="56.25" x14ac:dyDescent="0.3">
      <c r="A184" s="84" t="s">
        <v>1512</v>
      </c>
      <c r="B184" s="85" t="s">
        <v>2637</v>
      </c>
      <c r="C184" s="84" t="s">
        <v>2632</v>
      </c>
      <c r="D184" s="84" t="s">
        <v>89</v>
      </c>
      <c r="E184" s="31" t="s">
        <v>161</v>
      </c>
      <c r="F184" s="31" t="s">
        <v>161</v>
      </c>
      <c r="G184" s="31" t="s">
        <v>161</v>
      </c>
      <c r="H184" s="31" t="s">
        <v>161</v>
      </c>
      <c r="I184" s="7" t="s">
        <v>2021</v>
      </c>
    </row>
    <row r="185" spans="1:9" ht="56.25" x14ac:dyDescent="0.3">
      <c r="A185" s="84" t="s">
        <v>1514</v>
      </c>
      <c r="B185" s="85" t="s">
        <v>1515</v>
      </c>
      <c r="C185" s="84" t="s">
        <v>2632</v>
      </c>
      <c r="D185" s="84" t="s">
        <v>89</v>
      </c>
      <c r="E185" s="31" t="s">
        <v>161</v>
      </c>
      <c r="F185" s="31" t="s">
        <v>161</v>
      </c>
      <c r="G185" s="31" t="s">
        <v>161</v>
      </c>
      <c r="H185" s="31" t="s">
        <v>161</v>
      </c>
      <c r="I185" s="7" t="s">
        <v>2021</v>
      </c>
    </row>
    <row r="186" spans="1:9" ht="56.25" x14ac:dyDescent="0.3">
      <c r="A186" s="84" t="s">
        <v>1524</v>
      </c>
      <c r="B186" s="85" t="s">
        <v>21</v>
      </c>
      <c r="C186" s="84" t="s">
        <v>2632</v>
      </c>
      <c r="D186" s="84" t="s">
        <v>89</v>
      </c>
      <c r="E186" s="31" t="s">
        <v>161</v>
      </c>
      <c r="F186" s="31" t="s">
        <v>161</v>
      </c>
      <c r="G186" s="31" t="s">
        <v>161</v>
      </c>
      <c r="H186" s="31" t="s">
        <v>161</v>
      </c>
      <c r="I186" s="7" t="s">
        <v>2021</v>
      </c>
    </row>
    <row r="187" spans="1:9" ht="56.25" x14ac:dyDescent="0.3">
      <c r="A187" s="84" t="s">
        <v>1533</v>
      </c>
      <c r="B187" s="85" t="s">
        <v>2639</v>
      </c>
      <c r="C187" s="84" t="s">
        <v>2640</v>
      </c>
      <c r="D187" s="84" t="s">
        <v>89</v>
      </c>
      <c r="E187" s="31" t="s">
        <v>161</v>
      </c>
      <c r="F187" s="31" t="s">
        <v>161</v>
      </c>
      <c r="G187" s="31" t="s">
        <v>161</v>
      </c>
      <c r="H187" s="31" t="s">
        <v>161</v>
      </c>
      <c r="I187" s="7" t="s">
        <v>2021</v>
      </c>
    </row>
    <row r="188" spans="1:9" ht="56.25" x14ac:dyDescent="0.3">
      <c r="A188" s="84" t="s">
        <v>1546</v>
      </c>
      <c r="B188" s="85" t="s">
        <v>2637</v>
      </c>
      <c r="C188" s="84" t="s">
        <v>2632</v>
      </c>
      <c r="D188" s="84" t="s">
        <v>89</v>
      </c>
      <c r="E188" s="31" t="s">
        <v>161</v>
      </c>
      <c r="F188" s="31" t="s">
        <v>161</v>
      </c>
      <c r="G188" s="31" t="s">
        <v>161</v>
      </c>
      <c r="H188" s="31" t="s">
        <v>161</v>
      </c>
      <c r="I188" s="7" t="s">
        <v>2021</v>
      </c>
    </row>
    <row r="189" spans="1:9" ht="56.25" x14ac:dyDescent="0.3">
      <c r="A189" s="84" t="s">
        <v>1547</v>
      </c>
      <c r="B189" s="85" t="s">
        <v>1515</v>
      </c>
      <c r="C189" s="84" t="s">
        <v>2632</v>
      </c>
      <c r="D189" s="84" t="s">
        <v>89</v>
      </c>
      <c r="E189" s="31" t="s">
        <v>161</v>
      </c>
      <c r="F189" s="31" t="s">
        <v>161</v>
      </c>
      <c r="G189" s="31" t="s">
        <v>161</v>
      </c>
      <c r="H189" s="31" t="s">
        <v>161</v>
      </c>
      <c r="I189" s="7" t="s">
        <v>2021</v>
      </c>
    </row>
    <row r="190" spans="1:9" ht="56.25" x14ac:dyDescent="0.3">
      <c r="A190" s="84" t="s">
        <v>1548</v>
      </c>
      <c r="B190" s="85" t="s">
        <v>21</v>
      </c>
      <c r="C190" s="84" t="s">
        <v>2632</v>
      </c>
      <c r="D190" s="84" t="s">
        <v>89</v>
      </c>
      <c r="E190" s="31" t="s">
        <v>161</v>
      </c>
      <c r="F190" s="31" t="s">
        <v>161</v>
      </c>
      <c r="G190" s="31" t="s">
        <v>161</v>
      </c>
      <c r="H190" s="31" t="s">
        <v>161</v>
      </c>
      <c r="I190" s="7" t="s">
        <v>2021</v>
      </c>
    </row>
    <row r="191" spans="1:9" ht="56.25" x14ac:dyDescent="0.3">
      <c r="A191" s="84" t="s">
        <v>1549</v>
      </c>
      <c r="B191" s="85" t="s">
        <v>2637</v>
      </c>
      <c r="C191" s="84" t="s">
        <v>2632</v>
      </c>
      <c r="D191" s="84" t="s">
        <v>89</v>
      </c>
      <c r="E191" s="31" t="s">
        <v>161</v>
      </c>
      <c r="F191" s="31" t="s">
        <v>161</v>
      </c>
      <c r="G191" s="31" t="s">
        <v>161</v>
      </c>
      <c r="H191" s="31" t="s">
        <v>161</v>
      </c>
      <c r="I191" s="7" t="s">
        <v>2021</v>
      </c>
    </row>
    <row r="192" spans="1:9" ht="56.25" x14ac:dyDescent="0.3">
      <c r="A192" s="84" t="s">
        <v>1550</v>
      </c>
      <c r="B192" s="85" t="s">
        <v>1515</v>
      </c>
      <c r="C192" s="84" t="s">
        <v>2632</v>
      </c>
      <c r="D192" s="84" t="s">
        <v>89</v>
      </c>
      <c r="E192" s="31" t="s">
        <v>161</v>
      </c>
      <c r="F192" s="31" t="s">
        <v>161</v>
      </c>
      <c r="G192" s="31" t="s">
        <v>161</v>
      </c>
      <c r="H192" s="31" t="s">
        <v>161</v>
      </c>
      <c r="I192" s="7" t="s">
        <v>2021</v>
      </c>
    </row>
    <row r="193" spans="1:9" ht="56.25" x14ac:dyDescent="0.3">
      <c r="A193" s="84" t="s">
        <v>532</v>
      </c>
      <c r="B193" s="85" t="s">
        <v>21</v>
      </c>
      <c r="C193" s="84" t="s">
        <v>2632</v>
      </c>
      <c r="D193" s="84" t="s">
        <v>89</v>
      </c>
      <c r="E193" s="31" t="s">
        <v>161</v>
      </c>
      <c r="F193" s="31" t="s">
        <v>161</v>
      </c>
      <c r="G193" s="31" t="s">
        <v>161</v>
      </c>
      <c r="H193" s="31" t="s">
        <v>161</v>
      </c>
      <c r="I193" s="7" t="s">
        <v>2021</v>
      </c>
    </row>
    <row r="194" spans="1:9" ht="56.25" x14ac:dyDescent="0.3">
      <c r="A194" s="84" t="s">
        <v>1551</v>
      </c>
      <c r="B194" s="85" t="s">
        <v>2639</v>
      </c>
      <c r="C194" s="84" t="s">
        <v>2632</v>
      </c>
      <c r="D194" s="84" t="s">
        <v>89</v>
      </c>
      <c r="E194" s="31" t="s">
        <v>161</v>
      </c>
      <c r="F194" s="31" t="s">
        <v>161</v>
      </c>
      <c r="G194" s="31" t="s">
        <v>161</v>
      </c>
      <c r="H194" s="31" t="s">
        <v>161</v>
      </c>
      <c r="I194" s="7" t="s">
        <v>2021</v>
      </c>
    </row>
    <row r="195" spans="1:9" ht="56.25" x14ac:dyDescent="0.3">
      <c r="A195" s="84" t="s">
        <v>1552</v>
      </c>
      <c r="B195" s="85" t="s">
        <v>2637</v>
      </c>
      <c r="C195" s="84" t="s">
        <v>2632</v>
      </c>
      <c r="D195" s="84" t="s">
        <v>89</v>
      </c>
      <c r="E195" s="31" t="s">
        <v>161</v>
      </c>
      <c r="F195" s="31" t="s">
        <v>161</v>
      </c>
      <c r="G195" s="31" t="s">
        <v>161</v>
      </c>
      <c r="H195" s="31" t="s">
        <v>161</v>
      </c>
      <c r="I195" s="7" t="s">
        <v>2021</v>
      </c>
    </row>
    <row r="196" spans="1:9" ht="56.25" x14ac:dyDescent="0.3">
      <c r="A196" s="84" t="s">
        <v>1553</v>
      </c>
      <c r="B196" s="85" t="s">
        <v>1515</v>
      </c>
      <c r="C196" s="84" t="s">
        <v>2632</v>
      </c>
      <c r="D196" s="84" t="s">
        <v>89</v>
      </c>
      <c r="E196" s="31" t="s">
        <v>161</v>
      </c>
      <c r="F196" s="31" t="s">
        <v>161</v>
      </c>
      <c r="G196" s="31" t="s">
        <v>161</v>
      </c>
      <c r="H196" s="31" t="s">
        <v>161</v>
      </c>
      <c r="I196" s="7" t="s">
        <v>2021</v>
      </c>
    </row>
    <row r="197" spans="1:9" ht="56.25" x14ac:dyDescent="0.3">
      <c r="A197" s="84" t="s">
        <v>1554</v>
      </c>
      <c r="B197" s="85" t="s">
        <v>2638</v>
      </c>
      <c r="C197" s="84" t="s">
        <v>2632</v>
      </c>
      <c r="D197" s="84" t="s">
        <v>89</v>
      </c>
      <c r="E197" s="31" t="s">
        <v>161</v>
      </c>
      <c r="F197" s="31" t="s">
        <v>161</v>
      </c>
      <c r="G197" s="31" t="s">
        <v>161</v>
      </c>
      <c r="H197" s="31" t="s">
        <v>161</v>
      </c>
      <c r="I197" s="7" t="s">
        <v>2021</v>
      </c>
    </row>
    <row r="198" spans="1:9" ht="56.25" x14ac:dyDescent="0.3">
      <c r="A198" s="84" t="s">
        <v>1565</v>
      </c>
      <c r="B198" s="85" t="s">
        <v>2637</v>
      </c>
      <c r="C198" s="84" t="s">
        <v>2632</v>
      </c>
      <c r="D198" s="84" t="s">
        <v>89</v>
      </c>
      <c r="E198" s="31" t="s">
        <v>161</v>
      </c>
      <c r="F198" s="31" t="s">
        <v>161</v>
      </c>
      <c r="G198" s="31" t="s">
        <v>161</v>
      </c>
      <c r="H198" s="31" t="s">
        <v>161</v>
      </c>
      <c r="I198" s="7" t="s">
        <v>2021</v>
      </c>
    </row>
    <row r="199" spans="1:9" ht="56.25" x14ac:dyDescent="0.3">
      <c r="A199" s="84" t="s">
        <v>1566</v>
      </c>
      <c r="B199" s="85" t="s">
        <v>1515</v>
      </c>
      <c r="C199" s="84" t="s">
        <v>2632</v>
      </c>
      <c r="D199" s="84" t="s">
        <v>89</v>
      </c>
      <c r="E199" s="31" t="s">
        <v>161</v>
      </c>
      <c r="F199" s="31" t="s">
        <v>161</v>
      </c>
      <c r="G199" s="31" t="s">
        <v>161</v>
      </c>
      <c r="H199" s="31" t="s">
        <v>161</v>
      </c>
      <c r="I199" s="7" t="s">
        <v>2021</v>
      </c>
    </row>
    <row r="200" spans="1:9" ht="56.25" x14ac:dyDescent="0.3">
      <c r="A200" s="84" t="s">
        <v>1567</v>
      </c>
      <c r="B200" s="85" t="s">
        <v>21</v>
      </c>
      <c r="C200" s="84" t="s">
        <v>2632</v>
      </c>
      <c r="D200" s="84" t="s">
        <v>89</v>
      </c>
      <c r="E200" s="31" t="s">
        <v>161</v>
      </c>
      <c r="F200" s="31" t="s">
        <v>161</v>
      </c>
      <c r="G200" s="31" t="s">
        <v>161</v>
      </c>
      <c r="H200" s="31" t="s">
        <v>161</v>
      </c>
      <c r="I200" s="7" t="s">
        <v>2021</v>
      </c>
    </row>
    <row r="201" spans="1:9" ht="56.25" x14ac:dyDescent="0.3">
      <c r="A201" s="84" t="s">
        <v>533</v>
      </c>
      <c r="B201" s="85" t="s">
        <v>2636</v>
      </c>
      <c r="C201" s="84" t="s">
        <v>2632</v>
      </c>
      <c r="D201" s="84" t="s">
        <v>89</v>
      </c>
      <c r="E201" s="31" t="s">
        <v>161</v>
      </c>
      <c r="F201" s="31" t="s">
        <v>161</v>
      </c>
      <c r="G201" s="31" t="s">
        <v>161</v>
      </c>
      <c r="H201" s="31" t="s">
        <v>161</v>
      </c>
      <c r="I201" s="7" t="s">
        <v>2021</v>
      </c>
    </row>
    <row r="202" spans="1:9" ht="56.25" x14ac:dyDescent="0.3">
      <c r="A202" s="84" t="s">
        <v>534</v>
      </c>
      <c r="B202" s="85" t="s">
        <v>2635</v>
      </c>
      <c r="C202" s="84" t="s">
        <v>2632</v>
      </c>
      <c r="D202" s="84" t="s">
        <v>89</v>
      </c>
      <c r="E202" s="31" t="s">
        <v>161</v>
      </c>
      <c r="F202" s="31" t="s">
        <v>161</v>
      </c>
      <c r="G202" s="31" t="s">
        <v>161</v>
      </c>
      <c r="H202" s="31" t="s">
        <v>161</v>
      </c>
      <c r="I202" s="7" t="s">
        <v>2021</v>
      </c>
    </row>
    <row r="203" spans="1:9" ht="67.5" x14ac:dyDescent="0.3">
      <c r="A203" s="84" t="s">
        <v>535</v>
      </c>
      <c r="B203" s="85" t="s">
        <v>29</v>
      </c>
      <c r="C203" s="84" t="s">
        <v>2634</v>
      </c>
      <c r="D203" s="84" t="s">
        <v>89</v>
      </c>
      <c r="E203" s="31" t="s">
        <v>161</v>
      </c>
      <c r="F203" s="31" t="s">
        <v>161</v>
      </c>
      <c r="G203" s="31" t="s">
        <v>161</v>
      </c>
      <c r="H203" s="31" t="s">
        <v>161</v>
      </c>
      <c r="I203" s="7" t="s">
        <v>2021</v>
      </c>
    </row>
    <row r="204" spans="1:9" ht="56.25" x14ac:dyDescent="0.3">
      <c r="A204" s="84" t="s">
        <v>1584</v>
      </c>
      <c r="B204" s="85" t="s">
        <v>2631</v>
      </c>
      <c r="C204" s="84" t="s">
        <v>2632</v>
      </c>
      <c r="D204" s="84" t="s">
        <v>89</v>
      </c>
      <c r="E204" s="31" t="s">
        <v>161</v>
      </c>
      <c r="F204" s="31" t="s">
        <v>161</v>
      </c>
      <c r="G204" s="31" t="s">
        <v>161</v>
      </c>
      <c r="H204" s="31" t="s">
        <v>161</v>
      </c>
      <c r="I204" s="7" t="s">
        <v>2021</v>
      </c>
    </row>
    <row r="205" spans="1:9" ht="56.25" x14ac:dyDescent="0.3">
      <c r="A205" s="84" t="s">
        <v>1586</v>
      </c>
      <c r="B205" s="85" t="s">
        <v>536</v>
      </c>
      <c r="C205" s="84" t="s">
        <v>2632</v>
      </c>
      <c r="D205" s="84" t="s">
        <v>89</v>
      </c>
      <c r="E205" s="31" t="s">
        <v>161</v>
      </c>
      <c r="F205" s="31" t="s">
        <v>161</v>
      </c>
      <c r="G205" s="31" t="s">
        <v>161</v>
      </c>
      <c r="H205" s="31" t="s">
        <v>161</v>
      </c>
      <c r="I205" s="7" t="s">
        <v>2021</v>
      </c>
    </row>
    <row r="206" spans="1:9" ht="56.25" x14ac:dyDescent="0.3">
      <c r="A206" s="84" t="s">
        <v>1587</v>
      </c>
      <c r="B206" s="85" t="s">
        <v>21</v>
      </c>
      <c r="C206" s="84" t="s">
        <v>2632</v>
      </c>
      <c r="D206" s="84" t="s">
        <v>89</v>
      </c>
      <c r="E206" s="31" t="s">
        <v>161</v>
      </c>
      <c r="F206" s="31" t="s">
        <v>161</v>
      </c>
      <c r="G206" s="31" t="s">
        <v>161</v>
      </c>
      <c r="H206" s="31" t="s">
        <v>161</v>
      </c>
      <c r="I206" s="7" t="s">
        <v>2021</v>
      </c>
    </row>
    <row r="207" spans="1:9" ht="56.25" x14ac:dyDescent="0.3">
      <c r="A207" s="84" t="s">
        <v>1588</v>
      </c>
      <c r="B207" s="85" t="s">
        <v>2633</v>
      </c>
      <c r="C207" s="84" t="s">
        <v>2632</v>
      </c>
      <c r="D207" s="84" t="s">
        <v>89</v>
      </c>
      <c r="E207" s="31" t="s">
        <v>161</v>
      </c>
      <c r="F207" s="31" t="s">
        <v>161</v>
      </c>
      <c r="G207" s="31" t="s">
        <v>161</v>
      </c>
      <c r="H207" s="31" t="s">
        <v>161</v>
      </c>
      <c r="I207" s="7" t="s">
        <v>2021</v>
      </c>
    </row>
    <row r="208" spans="1:9" ht="78.75" x14ac:dyDescent="0.3">
      <c r="A208" s="84" t="s">
        <v>537</v>
      </c>
      <c r="B208" s="85" t="s">
        <v>2631</v>
      </c>
      <c r="C208" s="84" t="s">
        <v>2630</v>
      </c>
      <c r="D208" s="84" t="s">
        <v>89</v>
      </c>
      <c r="E208" s="31" t="s">
        <v>161</v>
      </c>
      <c r="F208" s="31" t="s">
        <v>161</v>
      </c>
      <c r="G208" s="31" t="s">
        <v>161</v>
      </c>
      <c r="H208" s="31" t="s">
        <v>161</v>
      </c>
      <c r="I208" s="7" t="s">
        <v>2021</v>
      </c>
    </row>
    <row r="209" spans="1:9" ht="78.75" x14ac:dyDescent="0.3">
      <c r="A209" s="84" t="s">
        <v>538</v>
      </c>
      <c r="B209" s="85" t="s">
        <v>536</v>
      </c>
      <c r="C209" s="84" t="s">
        <v>2630</v>
      </c>
      <c r="D209" s="84" t="s">
        <v>89</v>
      </c>
      <c r="E209" s="31" t="s">
        <v>161</v>
      </c>
      <c r="F209" s="31" t="s">
        <v>161</v>
      </c>
      <c r="G209" s="31" t="s">
        <v>161</v>
      </c>
      <c r="H209" s="31" t="s">
        <v>161</v>
      </c>
      <c r="I209" s="7" t="s">
        <v>2021</v>
      </c>
    </row>
    <row r="210" spans="1:9" ht="78.75" x14ac:dyDescent="0.3">
      <c r="A210" s="84" t="s">
        <v>539</v>
      </c>
      <c r="B210" s="85" t="s">
        <v>21</v>
      </c>
      <c r="C210" s="84" t="s">
        <v>2630</v>
      </c>
      <c r="D210" s="84" t="s">
        <v>89</v>
      </c>
      <c r="E210" s="31" t="s">
        <v>161</v>
      </c>
      <c r="F210" s="31" t="s">
        <v>161</v>
      </c>
      <c r="G210" s="31" t="s">
        <v>161</v>
      </c>
      <c r="H210" s="31" t="s">
        <v>161</v>
      </c>
      <c r="I210" s="7" t="s">
        <v>2021</v>
      </c>
    </row>
    <row r="211" spans="1:9" ht="78.75" x14ac:dyDescent="0.3">
      <c r="A211" s="84" t="s">
        <v>1590</v>
      </c>
      <c r="B211" s="85" t="s">
        <v>2631</v>
      </c>
      <c r="C211" s="84" t="s">
        <v>2630</v>
      </c>
      <c r="D211" s="84" t="s">
        <v>89</v>
      </c>
      <c r="E211" s="31" t="s">
        <v>161</v>
      </c>
      <c r="F211" s="31" t="s">
        <v>161</v>
      </c>
      <c r="G211" s="31" t="s">
        <v>161</v>
      </c>
      <c r="H211" s="31" t="s">
        <v>161</v>
      </c>
      <c r="I211" s="7" t="s">
        <v>2021</v>
      </c>
    </row>
    <row r="212" spans="1:9" ht="78.75" x14ac:dyDescent="0.3">
      <c r="A212" s="84" t="s">
        <v>1591</v>
      </c>
      <c r="B212" s="85" t="s">
        <v>536</v>
      </c>
      <c r="C212" s="84" t="s">
        <v>2630</v>
      </c>
      <c r="D212" s="84" t="s">
        <v>89</v>
      </c>
      <c r="E212" s="31" t="s">
        <v>161</v>
      </c>
      <c r="F212" s="31" t="s">
        <v>161</v>
      </c>
      <c r="G212" s="31" t="s">
        <v>161</v>
      </c>
      <c r="H212" s="31" t="s">
        <v>161</v>
      </c>
      <c r="I212" s="7" t="s">
        <v>2021</v>
      </c>
    </row>
    <row r="213" spans="1:9" ht="78.75" x14ac:dyDescent="0.3">
      <c r="A213" s="84" t="s">
        <v>1592</v>
      </c>
      <c r="B213" s="85" t="s">
        <v>21</v>
      </c>
      <c r="C213" s="84" t="s">
        <v>2630</v>
      </c>
      <c r="D213" s="84" t="s">
        <v>89</v>
      </c>
      <c r="E213" s="31" t="s">
        <v>161</v>
      </c>
      <c r="F213" s="31" t="s">
        <v>161</v>
      </c>
      <c r="G213" s="31" t="s">
        <v>161</v>
      </c>
      <c r="H213" s="31" t="s">
        <v>161</v>
      </c>
      <c r="I213" s="7" t="s">
        <v>2021</v>
      </c>
    </row>
    <row r="214" spans="1:9" ht="45" x14ac:dyDescent="0.3">
      <c r="A214" s="84" t="s">
        <v>2629</v>
      </c>
      <c r="B214" s="85" t="s">
        <v>2628</v>
      </c>
      <c r="C214" s="84" t="s">
        <v>2621</v>
      </c>
      <c r="D214" s="84" t="s">
        <v>89</v>
      </c>
      <c r="E214" s="31" t="s">
        <v>161</v>
      </c>
      <c r="F214" s="31" t="s">
        <v>161</v>
      </c>
      <c r="G214" s="31" t="s">
        <v>161</v>
      </c>
      <c r="H214" s="31" t="s">
        <v>161</v>
      </c>
      <c r="I214" s="7" t="s">
        <v>2021</v>
      </c>
    </row>
    <row r="215" spans="1:9" ht="45" x14ac:dyDescent="0.3">
      <c r="A215" s="84" t="s">
        <v>2627</v>
      </c>
      <c r="B215" s="85" t="s">
        <v>21</v>
      </c>
      <c r="C215" s="84" t="s">
        <v>2621</v>
      </c>
      <c r="D215" s="84" t="s">
        <v>89</v>
      </c>
      <c r="E215" s="31" t="s">
        <v>161</v>
      </c>
      <c r="F215" s="31" t="s">
        <v>161</v>
      </c>
      <c r="G215" s="31" t="s">
        <v>161</v>
      </c>
      <c r="H215" s="31" t="s">
        <v>161</v>
      </c>
      <c r="I215" s="7" t="s">
        <v>2021</v>
      </c>
    </row>
    <row r="216" spans="1:9" ht="67.5" x14ac:dyDescent="0.3">
      <c r="A216" s="84" t="s">
        <v>2626</v>
      </c>
      <c r="B216" s="85" t="s">
        <v>21</v>
      </c>
      <c r="C216" s="84" t="s">
        <v>2625</v>
      </c>
      <c r="D216" s="84" t="s">
        <v>89</v>
      </c>
      <c r="E216" s="31" t="s">
        <v>161</v>
      </c>
      <c r="F216" s="31" t="s">
        <v>161</v>
      </c>
      <c r="G216" s="31" t="s">
        <v>161</v>
      </c>
      <c r="H216" s="31" t="s">
        <v>161</v>
      </c>
      <c r="I216" s="7" t="s">
        <v>2021</v>
      </c>
    </row>
    <row r="217" spans="1:9" ht="45" x14ac:dyDescent="0.3">
      <c r="A217" s="84" t="s">
        <v>2624</v>
      </c>
      <c r="B217" s="85" t="s">
        <v>2623</v>
      </c>
      <c r="C217" s="84" t="s">
        <v>2621</v>
      </c>
      <c r="D217" s="84" t="s">
        <v>89</v>
      </c>
      <c r="E217" s="31" t="s">
        <v>161</v>
      </c>
      <c r="F217" s="31" t="s">
        <v>161</v>
      </c>
      <c r="G217" s="31" t="s">
        <v>161</v>
      </c>
      <c r="H217" s="31" t="s">
        <v>161</v>
      </c>
      <c r="I217" s="7" t="s">
        <v>2021</v>
      </c>
    </row>
    <row r="218" spans="1:9" ht="45" x14ac:dyDescent="0.3">
      <c r="A218" s="84" t="s">
        <v>2622</v>
      </c>
      <c r="B218" s="85" t="s">
        <v>21</v>
      </c>
      <c r="C218" s="84" t="s">
        <v>2621</v>
      </c>
      <c r="D218" s="84" t="s">
        <v>89</v>
      </c>
      <c r="E218" s="31" t="s">
        <v>161</v>
      </c>
      <c r="F218" s="31" t="s">
        <v>161</v>
      </c>
      <c r="G218" s="31" t="s">
        <v>161</v>
      </c>
      <c r="H218" s="31" t="s">
        <v>161</v>
      </c>
      <c r="I218" s="7" t="s">
        <v>2021</v>
      </c>
    </row>
    <row r="219" spans="1:9" ht="78.75" x14ac:dyDescent="0.3">
      <c r="A219" s="84" t="s">
        <v>2620</v>
      </c>
      <c r="B219" s="85" t="s">
        <v>2619</v>
      </c>
      <c r="C219" s="84" t="s">
        <v>2618</v>
      </c>
      <c r="D219" s="84" t="s">
        <v>89</v>
      </c>
      <c r="E219" s="31" t="s">
        <v>161</v>
      </c>
      <c r="F219" s="31" t="s">
        <v>161</v>
      </c>
      <c r="G219" s="31" t="s">
        <v>161</v>
      </c>
      <c r="H219" s="31" t="s">
        <v>161</v>
      </c>
      <c r="I219" s="7" t="s">
        <v>2021</v>
      </c>
    </row>
    <row r="220" spans="1:9" ht="56.25" x14ac:dyDescent="0.3">
      <c r="A220" s="84" t="s">
        <v>2616</v>
      </c>
      <c r="B220" s="84" t="s">
        <v>2617</v>
      </c>
      <c r="C220" s="84" t="s">
        <v>2604</v>
      </c>
      <c r="D220" s="84" t="s">
        <v>2262</v>
      </c>
      <c r="E220" s="84" t="s">
        <v>2616</v>
      </c>
      <c r="F220" s="85" t="s">
        <v>2615</v>
      </c>
      <c r="G220" s="84" t="s">
        <v>2604</v>
      </c>
      <c r="H220" s="84" t="s">
        <v>2262</v>
      </c>
      <c r="I220" s="7" t="s">
        <v>2603</v>
      </c>
    </row>
    <row r="221" spans="1:9" ht="56.25" x14ac:dyDescent="0.3">
      <c r="A221" s="84" t="s">
        <v>2614</v>
      </c>
      <c r="B221" s="84" t="s">
        <v>2612</v>
      </c>
      <c r="C221" s="84" t="s">
        <v>2604</v>
      </c>
      <c r="D221" s="84" t="s">
        <v>2262</v>
      </c>
      <c r="E221" s="84" t="s">
        <v>2614</v>
      </c>
      <c r="F221" s="84" t="s">
        <v>2613</v>
      </c>
      <c r="G221" s="84" t="s">
        <v>2604</v>
      </c>
      <c r="H221" s="84" t="s">
        <v>2262</v>
      </c>
      <c r="I221" s="7" t="s">
        <v>2603</v>
      </c>
    </row>
    <row r="222" spans="1:9" ht="56.25" x14ac:dyDescent="0.3">
      <c r="A222" s="84" t="s">
        <v>2611</v>
      </c>
      <c r="B222" s="84" t="s">
        <v>2612</v>
      </c>
      <c r="C222" s="84" t="s">
        <v>2604</v>
      </c>
      <c r="D222" s="84" t="s">
        <v>2262</v>
      </c>
      <c r="E222" s="84" t="s">
        <v>2611</v>
      </c>
      <c r="F222" s="85" t="s">
        <v>2610</v>
      </c>
      <c r="G222" s="84" t="s">
        <v>2604</v>
      </c>
      <c r="H222" s="84" t="s">
        <v>2262</v>
      </c>
      <c r="I222" s="7" t="s">
        <v>2603</v>
      </c>
    </row>
    <row r="223" spans="1:9" ht="78.75" x14ac:dyDescent="0.3">
      <c r="A223" s="85" t="s">
        <v>540</v>
      </c>
      <c r="B223" s="85" t="s">
        <v>541</v>
      </c>
      <c r="C223" s="85" t="s">
        <v>2598</v>
      </c>
      <c r="D223" s="85" t="s">
        <v>2490</v>
      </c>
      <c r="E223" s="85" t="s">
        <v>540</v>
      </c>
      <c r="F223" s="85" t="s">
        <v>541</v>
      </c>
      <c r="G223" s="85" t="s">
        <v>2608</v>
      </c>
      <c r="H223" s="85" t="s">
        <v>2490</v>
      </c>
      <c r="I223" s="7" t="s">
        <v>2489</v>
      </c>
    </row>
    <row r="224" spans="1:9" ht="180" x14ac:dyDescent="0.3">
      <c r="A224" s="85" t="s">
        <v>542</v>
      </c>
      <c r="B224" s="85" t="s">
        <v>543</v>
      </c>
      <c r="C224" s="85" t="s">
        <v>2598</v>
      </c>
      <c r="D224" s="85" t="s">
        <v>2490</v>
      </c>
      <c r="E224" s="85" t="s">
        <v>542</v>
      </c>
      <c r="F224" s="85" t="s">
        <v>543</v>
      </c>
      <c r="G224" s="86" t="s">
        <v>2609</v>
      </c>
      <c r="H224" s="85" t="s">
        <v>2490</v>
      </c>
      <c r="I224" s="7" t="s">
        <v>2489</v>
      </c>
    </row>
    <row r="225" spans="1:9" ht="101.25" x14ac:dyDescent="0.3">
      <c r="A225" s="85" t="s">
        <v>544</v>
      </c>
      <c r="B225" s="85" t="s">
        <v>545</v>
      </c>
      <c r="C225" s="85" t="s">
        <v>2598</v>
      </c>
      <c r="D225" s="85" t="s">
        <v>2490</v>
      </c>
      <c r="E225" s="85" t="s">
        <v>544</v>
      </c>
      <c r="F225" s="85" t="s">
        <v>545</v>
      </c>
      <c r="G225" s="85" t="s">
        <v>2608</v>
      </c>
      <c r="H225" s="85" t="s">
        <v>2490</v>
      </c>
      <c r="I225" s="7" t="s">
        <v>2489</v>
      </c>
    </row>
    <row r="226" spans="1:9" ht="78.75" x14ac:dyDescent="0.3">
      <c r="A226" s="85" t="s">
        <v>546</v>
      </c>
      <c r="B226" s="85" t="s">
        <v>547</v>
      </c>
      <c r="C226" s="85" t="s">
        <v>2598</v>
      </c>
      <c r="D226" s="85" t="s">
        <v>2490</v>
      </c>
      <c r="E226" s="85" t="s">
        <v>546</v>
      </c>
      <c r="F226" s="85" t="s">
        <v>547</v>
      </c>
      <c r="G226" s="85" t="s">
        <v>2608</v>
      </c>
      <c r="H226" s="85" t="s">
        <v>2490</v>
      </c>
      <c r="I226" s="7" t="s">
        <v>2489</v>
      </c>
    </row>
    <row r="227" spans="1:9" ht="56.25" x14ac:dyDescent="0.3">
      <c r="A227" s="84" t="s">
        <v>2606</v>
      </c>
      <c r="B227" s="84" t="s">
        <v>2607</v>
      </c>
      <c r="C227" s="84" t="s">
        <v>2604</v>
      </c>
      <c r="D227" s="84" t="s">
        <v>2262</v>
      </c>
      <c r="E227" s="84" t="s">
        <v>2606</v>
      </c>
      <c r="F227" s="84" t="s">
        <v>2605</v>
      </c>
      <c r="G227" s="84" t="s">
        <v>2604</v>
      </c>
      <c r="H227" s="84" t="s">
        <v>2262</v>
      </c>
      <c r="I227" s="7" t="s">
        <v>2603</v>
      </c>
    </row>
    <row r="228" spans="1:9" ht="56.25" x14ac:dyDescent="0.3">
      <c r="A228" s="85" t="s">
        <v>2602</v>
      </c>
      <c r="B228" s="85" t="s">
        <v>2601</v>
      </c>
      <c r="C228" s="85" t="s">
        <v>2600</v>
      </c>
      <c r="D228" s="85" t="s">
        <v>2490</v>
      </c>
      <c r="E228" s="86" t="s">
        <v>161</v>
      </c>
      <c r="F228" s="86" t="s">
        <v>161</v>
      </c>
      <c r="G228" s="86" t="s">
        <v>161</v>
      </c>
      <c r="H228" s="86" t="s">
        <v>161</v>
      </c>
      <c r="I228" s="7" t="s">
        <v>2021</v>
      </c>
    </row>
    <row r="229" spans="1:9" ht="78.75" x14ac:dyDescent="0.3">
      <c r="A229" s="85" t="s">
        <v>2599</v>
      </c>
      <c r="B229" s="85" t="s">
        <v>4</v>
      </c>
      <c r="C229" s="85" t="s">
        <v>2598</v>
      </c>
      <c r="D229" s="85" t="s">
        <v>2490</v>
      </c>
      <c r="E229" s="86" t="s">
        <v>161</v>
      </c>
      <c r="F229" s="86" t="s">
        <v>161</v>
      </c>
      <c r="G229" s="86" t="s">
        <v>161</v>
      </c>
      <c r="H229" s="86" t="s">
        <v>161</v>
      </c>
      <c r="I229" s="7" t="s">
        <v>2021</v>
      </c>
    </row>
    <row r="230" spans="1:9" ht="78.75" x14ac:dyDescent="0.3">
      <c r="A230" s="85" t="s">
        <v>2596</v>
      </c>
      <c r="B230" s="85" t="s">
        <v>2595</v>
      </c>
      <c r="C230" s="85" t="s">
        <v>2597</v>
      </c>
      <c r="D230" s="85" t="s">
        <v>2490</v>
      </c>
      <c r="E230" s="85" t="s">
        <v>2596</v>
      </c>
      <c r="F230" s="85" t="s">
        <v>2595</v>
      </c>
      <c r="G230" s="85" t="s">
        <v>2594</v>
      </c>
      <c r="H230" s="85" t="s">
        <v>2490</v>
      </c>
      <c r="I230" s="7" t="s">
        <v>2489</v>
      </c>
    </row>
    <row r="231" spans="1:9" ht="67.5" x14ac:dyDescent="0.3">
      <c r="A231" s="85" t="s">
        <v>2592</v>
      </c>
      <c r="B231" s="85" t="s">
        <v>2591</v>
      </c>
      <c r="C231" s="85" t="s">
        <v>2593</v>
      </c>
      <c r="D231" s="85" t="s">
        <v>2490</v>
      </c>
      <c r="E231" s="85" t="s">
        <v>2592</v>
      </c>
      <c r="F231" s="85" t="s">
        <v>2591</v>
      </c>
      <c r="G231" s="85" t="s">
        <v>2590</v>
      </c>
      <c r="H231" s="85" t="s">
        <v>2490</v>
      </c>
      <c r="I231" s="7" t="s">
        <v>2489</v>
      </c>
    </row>
    <row r="232" spans="1:9" ht="213.75" x14ac:dyDescent="0.3">
      <c r="A232" s="85" t="s">
        <v>2588</v>
      </c>
      <c r="B232" s="85" t="s">
        <v>2587</v>
      </c>
      <c r="C232" s="85" t="s">
        <v>2589</v>
      </c>
      <c r="D232" s="85" t="s">
        <v>2490</v>
      </c>
      <c r="E232" s="85" t="s">
        <v>2588</v>
      </c>
      <c r="F232" s="85" t="s">
        <v>2587</v>
      </c>
      <c r="G232" s="85" t="s">
        <v>2586</v>
      </c>
      <c r="H232" s="85" t="s">
        <v>2490</v>
      </c>
      <c r="I232" s="7" t="s">
        <v>2489</v>
      </c>
    </row>
    <row r="233" spans="1:9" ht="56.25" x14ac:dyDescent="0.3">
      <c r="A233" s="85" t="s">
        <v>2585</v>
      </c>
      <c r="B233" s="85" t="s">
        <v>2584</v>
      </c>
      <c r="C233" s="85" t="s">
        <v>2574</v>
      </c>
      <c r="D233" s="85" t="s">
        <v>2490</v>
      </c>
      <c r="E233" s="85" t="s">
        <v>2585</v>
      </c>
      <c r="F233" s="85" t="s">
        <v>2584</v>
      </c>
      <c r="G233" s="85" t="s">
        <v>2575</v>
      </c>
      <c r="H233" s="85" t="s">
        <v>2490</v>
      </c>
      <c r="I233" s="7" t="s">
        <v>2489</v>
      </c>
    </row>
    <row r="234" spans="1:9" ht="56.25" x14ac:dyDescent="0.3">
      <c r="A234" s="85" t="s">
        <v>2583</v>
      </c>
      <c r="B234" s="85" t="s">
        <v>2582</v>
      </c>
      <c r="C234" s="85" t="s">
        <v>2574</v>
      </c>
      <c r="D234" s="85" t="s">
        <v>2490</v>
      </c>
      <c r="E234" s="85" t="s">
        <v>2583</v>
      </c>
      <c r="F234" s="85" t="s">
        <v>2582</v>
      </c>
      <c r="G234" s="85" t="s">
        <v>2581</v>
      </c>
      <c r="H234" s="85" t="s">
        <v>2490</v>
      </c>
      <c r="I234" s="7" t="s">
        <v>2489</v>
      </c>
    </row>
    <row r="235" spans="1:9" ht="56.25" x14ac:dyDescent="0.3">
      <c r="A235" s="85" t="s">
        <v>2580</v>
      </c>
      <c r="B235" s="85" t="s">
        <v>2579</v>
      </c>
      <c r="C235" s="85" t="s">
        <v>2574</v>
      </c>
      <c r="D235" s="85" t="s">
        <v>2490</v>
      </c>
      <c r="E235" s="85" t="s">
        <v>2580</v>
      </c>
      <c r="F235" s="85" t="s">
        <v>2579</v>
      </c>
      <c r="G235" s="85" t="s">
        <v>2575</v>
      </c>
      <c r="H235" s="85" t="s">
        <v>2490</v>
      </c>
      <c r="I235" s="7" t="s">
        <v>2489</v>
      </c>
    </row>
    <row r="236" spans="1:9" ht="56.25" x14ac:dyDescent="0.3">
      <c r="A236" s="85" t="s">
        <v>2578</v>
      </c>
      <c r="B236" s="85" t="s">
        <v>2577</v>
      </c>
      <c r="C236" s="85" t="s">
        <v>2574</v>
      </c>
      <c r="D236" s="85" t="s">
        <v>2490</v>
      </c>
      <c r="E236" s="85" t="s">
        <v>2578</v>
      </c>
      <c r="F236" s="85" t="s">
        <v>2577</v>
      </c>
      <c r="G236" s="85" t="s">
        <v>2572</v>
      </c>
      <c r="H236" s="85" t="s">
        <v>2490</v>
      </c>
      <c r="I236" s="7" t="s">
        <v>2489</v>
      </c>
    </row>
    <row r="237" spans="1:9" ht="56.25" x14ac:dyDescent="0.3">
      <c r="A237" s="85" t="s">
        <v>2576</v>
      </c>
      <c r="B237" s="85" t="s">
        <v>4</v>
      </c>
      <c r="C237" s="85" t="s">
        <v>2574</v>
      </c>
      <c r="D237" s="85" t="s">
        <v>2490</v>
      </c>
      <c r="E237" s="85" t="s">
        <v>2576</v>
      </c>
      <c r="F237" s="85" t="s">
        <v>4</v>
      </c>
      <c r="G237" s="85" t="s">
        <v>2575</v>
      </c>
      <c r="H237" s="85" t="s">
        <v>2490</v>
      </c>
      <c r="I237" s="7" t="s">
        <v>2489</v>
      </c>
    </row>
    <row r="238" spans="1:9" ht="56.25" x14ac:dyDescent="0.3">
      <c r="A238" s="85" t="s">
        <v>2573</v>
      </c>
      <c r="B238" s="85" t="s">
        <v>2555</v>
      </c>
      <c r="C238" s="85" t="s">
        <v>2574</v>
      </c>
      <c r="D238" s="85" t="s">
        <v>2490</v>
      </c>
      <c r="E238" s="85" t="s">
        <v>2573</v>
      </c>
      <c r="F238" s="85" t="s">
        <v>2555</v>
      </c>
      <c r="G238" s="85" t="s">
        <v>2572</v>
      </c>
      <c r="H238" s="85" t="s">
        <v>2490</v>
      </c>
      <c r="I238" s="7" t="s">
        <v>2489</v>
      </c>
    </row>
    <row r="239" spans="1:9" ht="191.25" x14ac:dyDescent="0.3">
      <c r="A239" s="85" t="s">
        <v>2571</v>
      </c>
      <c r="B239" s="85" t="s">
        <v>2551</v>
      </c>
      <c r="C239" s="85" t="s">
        <v>2568</v>
      </c>
      <c r="D239" s="85" t="s">
        <v>2490</v>
      </c>
      <c r="E239" s="85" t="s">
        <v>2571</v>
      </c>
      <c r="F239" s="85" t="s">
        <v>2551</v>
      </c>
      <c r="G239" s="85" t="s">
        <v>2566</v>
      </c>
      <c r="H239" s="85" t="s">
        <v>2490</v>
      </c>
      <c r="I239" s="7" t="s">
        <v>2489</v>
      </c>
    </row>
    <row r="240" spans="1:9" ht="191.25" x14ac:dyDescent="0.3">
      <c r="A240" s="85" t="s">
        <v>2570</v>
      </c>
      <c r="B240" s="85" t="s">
        <v>2547</v>
      </c>
      <c r="C240" s="85" t="s">
        <v>2568</v>
      </c>
      <c r="D240" s="85" t="s">
        <v>2490</v>
      </c>
      <c r="E240" s="85" t="s">
        <v>2570</v>
      </c>
      <c r="F240" s="85" t="s">
        <v>2547</v>
      </c>
      <c r="G240" s="85" t="s">
        <v>2569</v>
      </c>
      <c r="H240" s="85" t="s">
        <v>2490</v>
      </c>
      <c r="I240" s="7" t="s">
        <v>2489</v>
      </c>
    </row>
    <row r="241" spans="1:9" ht="191.25" x14ac:dyDescent="0.3">
      <c r="A241" s="85" t="s">
        <v>2567</v>
      </c>
      <c r="B241" s="85" t="s">
        <v>4</v>
      </c>
      <c r="C241" s="85" t="s">
        <v>2568</v>
      </c>
      <c r="D241" s="85" t="s">
        <v>2490</v>
      </c>
      <c r="E241" s="85" t="s">
        <v>2567</v>
      </c>
      <c r="F241" s="85" t="s">
        <v>4</v>
      </c>
      <c r="G241" s="85" t="s">
        <v>2566</v>
      </c>
      <c r="H241" s="85" t="s">
        <v>2490</v>
      </c>
      <c r="I241" s="7" t="s">
        <v>2489</v>
      </c>
    </row>
    <row r="242" spans="1:9" ht="33.75" x14ac:dyDescent="0.3">
      <c r="A242" s="85" t="s">
        <v>2565</v>
      </c>
      <c r="B242" s="85" t="s">
        <v>2564</v>
      </c>
      <c r="C242" s="85" t="s">
        <v>2563</v>
      </c>
      <c r="D242" s="85" t="s">
        <v>2490</v>
      </c>
      <c r="E242" s="85" t="s">
        <v>2565</v>
      </c>
      <c r="F242" s="85" t="s">
        <v>2564</v>
      </c>
      <c r="G242" s="85" t="s">
        <v>2560</v>
      </c>
      <c r="H242" s="85" t="s">
        <v>2490</v>
      </c>
      <c r="I242" s="7" t="s">
        <v>2489</v>
      </c>
    </row>
    <row r="243" spans="1:9" ht="33.75" x14ac:dyDescent="0.3">
      <c r="A243" s="85" t="s">
        <v>2562</v>
      </c>
      <c r="B243" s="85" t="s">
        <v>2561</v>
      </c>
      <c r="C243" s="85" t="s">
        <v>2563</v>
      </c>
      <c r="D243" s="85" t="s">
        <v>2490</v>
      </c>
      <c r="E243" s="85" t="s">
        <v>2562</v>
      </c>
      <c r="F243" s="85" t="s">
        <v>2561</v>
      </c>
      <c r="G243" s="85" t="s">
        <v>2560</v>
      </c>
      <c r="H243" s="85" t="s">
        <v>2490</v>
      </c>
      <c r="I243" s="7" t="s">
        <v>2489</v>
      </c>
    </row>
    <row r="244" spans="1:9" ht="56.25" x14ac:dyDescent="0.3">
      <c r="A244" s="85" t="s">
        <v>548</v>
      </c>
      <c r="B244" s="85" t="s">
        <v>4</v>
      </c>
      <c r="C244" s="85" t="s">
        <v>2559</v>
      </c>
      <c r="D244" s="85" t="s">
        <v>2490</v>
      </c>
      <c r="E244" s="85" t="s">
        <v>548</v>
      </c>
      <c r="F244" s="85" t="s">
        <v>4</v>
      </c>
      <c r="G244" s="85" t="s">
        <v>2558</v>
      </c>
      <c r="H244" s="85" t="s">
        <v>2490</v>
      </c>
      <c r="I244" s="7" t="s">
        <v>2489</v>
      </c>
    </row>
    <row r="245" spans="1:9" ht="56.25" x14ac:dyDescent="0.3">
      <c r="A245" s="85" t="s">
        <v>2556</v>
      </c>
      <c r="B245" s="85" t="s">
        <v>2555</v>
      </c>
      <c r="C245" s="85" t="s">
        <v>2557</v>
      </c>
      <c r="D245" s="85" t="s">
        <v>2490</v>
      </c>
      <c r="E245" s="85" t="s">
        <v>2556</v>
      </c>
      <c r="F245" s="85" t="s">
        <v>2555</v>
      </c>
      <c r="G245" s="85" t="s">
        <v>2554</v>
      </c>
      <c r="H245" s="85" t="s">
        <v>2490</v>
      </c>
      <c r="I245" s="7" t="s">
        <v>2489</v>
      </c>
    </row>
    <row r="246" spans="1:9" ht="409.5" x14ac:dyDescent="0.3">
      <c r="A246" s="85" t="s">
        <v>2552</v>
      </c>
      <c r="B246" s="85" t="s">
        <v>2551</v>
      </c>
      <c r="C246" s="85" t="s">
        <v>2553</v>
      </c>
      <c r="D246" s="85" t="s">
        <v>2490</v>
      </c>
      <c r="E246" s="85" t="s">
        <v>2552</v>
      </c>
      <c r="F246" s="85" t="s">
        <v>2551</v>
      </c>
      <c r="G246" s="85" t="s">
        <v>2550</v>
      </c>
      <c r="H246" s="85" t="s">
        <v>2490</v>
      </c>
      <c r="I246" s="7" t="s">
        <v>2489</v>
      </c>
    </row>
    <row r="247" spans="1:9" ht="409.5" x14ac:dyDescent="0.3">
      <c r="A247" s="85" t="s">
        <v>2548</v>
      </c>
      <c r="B247" s="85" t="s">
        <v>2547</v>
      </c>
      <c r="C247" s="85" t="s">
        <v>2549</v>
      </c>
      <c r="D247" s="85" t="s">
        <v>2490</v>
      </c>
      <c r="E247" s="85" t="s">
        <v>2548</v>
      </c>
      <c r="F247" s="85" t="s">
        <v>2547</v>
      </c>
      <c r="G247" s="85" t="s">
        <v>2546</v>
      </c>
      <c r="H247" s="85" t="s">
        <v>2490</v>
      </c>
      <c r="I247" s="7" t="s">
        <v>2489</v>
      </c>
    </row>
    <row r="248" spans="1:9" ht="56.25" x14ac:dyDescent="0.3">
      <c r="A248" s="85" t="s">
        <v>2545</v>
      </c>
      <c r="B248" s="85" t="s">
        <v>2544</v>
      </c>
      <c r="C248" s="85" t="s">
        <v>2542</v>
      </c>
      <c r="D248" s="85" t="s">
        <v>2490</v>
      </c>
      <c r="E248" s="85" t="s">
        <v>2545</v>
      </c>
      <c r="F248" s="85" t="s">
        <v>2544</v>
      </c>
      <c r="G248" s="85" t="s">
        <v>2543</v>
      </c>
      <c r="H248" s="85" t="s">
        <v>2490</v>
      </c>
      <c r="I248" s="7" t="s">
        <v>2489</v>
      </c>
    </row>
    <row r="249" spans="1:9" ht="56.25" x14ac:dyDescent="0.3">
      <c r="A249" s="85" t="s">
        <v>2541</v>
      </c>
      <c r="B249" s="85" t="s">
        <v>2540</v>
      </c>
      <c r="C249" s="85" t="s">
        <v>2542</v>
      </c>
      <c r="D249" s="85" t="s">
        <v>2490</v>
      </c>
      <c r="E249" s="85" t="s">
        <v>2541</v>
      </c>
      <c r="F249" s="85" t="s">
        <v>2540</v>
      </c>
      <c r="G249" s="85" t="s">
        <v>2539</v>
      </c>
      <c r="H249" s="85" t="s">
        <v>2490</v>
      </c>
      <c r="I249" s="7" t="s">
        <v>2489</v>
      </c>
    </row>
    <row r="250" spans="1:9" ht="45" x14ac:dyDescent="0.3">
      <c r="A250" s="85" t="s">
        <v>26</v>
      </c>
      <c r="B250" s="85" t="s">
        <v>26</v>
      </c>
      <c r="C250" s="85" t="s">
        <v>26</v>
      </c>
      <c r="D250" s="85" t="s">
        <v>26</v>
      </c>
      <c r="E250" s="86" t="s">
        <v>2259</v>
      </c>
      <c r="F250" s="86" t="s">
        <v>2260</v>
      </c>
      <c r="G250" s="86" t="s">
        <v>2538</v>
      </c>
      <c r="H250" s="86" t="s">
        <v>2262</v>
      </c>
      <c r="I250" s="7" t="s">
        <v>2263</v>
      </c>
    </row>
    <row r="251" spans="1:9" ht="67.5" x14ac:dyDescent="0.3">
      <c r="A251" s="85" t="s">
        <v>2537</v>
      </c>
      <c r="B251" s="85" t="s">
        <v>2536</v>
      </c>
      <c r="C251" s="85" t="s">
        <v>2503</v>
      </c>
      <c r="D251" s="85" t="s">
        <v>2490</v>
      </c>
      <c r="E251" s="85" t="s">
        <v>2537</v>
      </c>
      <c r="F251" s="85" t="s">
        <v>2536</v>
      </c>
      <c r="G251" s="85" t="s">
        <v>2507</v>
      </c>
      <c r="H251" s="85" t="s">
        <v>2490</v>
      </c>
      <c r="I251" s="7" t="s">
        <v>2489</v>
      </c>
    </row>
    <row r="252" spans="1:9" ht="67.5" x14ac:dyDescent="0.3">
      <c r="A252" s="85" t="s">
        <v>2535</v>
      </c>
      <c r="B252" s="85" t="s">
        <v>2534</v>
      </c>
      <c r="C252" s="85" t="s">
        <v>2503</v>
      </c>
      <c r="D252" s="85" t="s">
        <v>2490</v>
      </c>
      <c r="E252" s="85" t="s">
        <v>2535</v>
      </c>
      <c r="F252" s="85" t="s">
        <v>2534</v>
      </c>
      <c r="G252" s="85" t="s">
        <v>2504</v>
      </c>
      <c r="H252" s="85" t="s">
        <v>2490</v>
      </c>
      <c r="I252" s="7" t="s">
        <v>2489</v>
      </c>
    </row>
    <row r="253" spans="1:9" ht="67.5" x14ac:dyDescent="0.3">
      <c r="A253" s="85" t="s">
        <v>2533</v>
      </c>
      <c r="B253" s="85" t="s">
        <v>2532</v>
      </c>
      <c r="C253" s="85" t="s">
        <v>2503</v>
      </c>
      <c r="D253" s="85" t="s">
        <v>2490</v>
      </c>
      <c r="E253" s="85" t="s">
        <v>2533</v>
      </c>
      <c r="F253" s="85" t="s">
        <v>2532</v>
      </c>
      <c r="G253" s="85" t="s">
        <v>2507</v>
      </c>
      <c r="H253" s="85" t="s">
        <v>2490</v>
      </c>
      <c r="I253" s="7" t="s">
        <v>2489</v>
      </c>
    </row>
    <row r="254" spans="1:9" ht="67.5" x14ac:dyDescent="0.3">
      <c r="A254" s="85" t="s">
        <v>2531</v>
      </c>
      <c r="B254" s="85" t="s">
        <v>2530</v>
      </c>
      <c r="C254" s="85" t="s">
        <v>2503</v>
      </c>
      <c r="D254" s="85" t="s">
        <v>2490</v>
      </c>
      <c r="E254" s="85" t="s">
        <v>2531</v>
      </c>
      <c r="F254" s="85" t="s">
        <v>2530</v>
      </c>
      <c r="G254" s="85" t="s">
        <v>2529</v>
      </c>
      <c r="H254" s="85" t="s">
        <v>2490</v>
      </c>
      <c r="I254" s="7" t="s">
        <v>2489</v>
      </c>
    </row>
    <row r="255" spans="1:9" ht="67.5" x14ac:dyDescent="0.3">
      <c r="A255" s="85" t="s">
        <v>2528</v>
      </c>
      <c r="B255" s="85" t="s">
        <v>2527</v>
      </c>
      <c r="C255" s="85" t="s">
        <v>2503</v>
      </c>
      <c r="D255" s="85" t="s">
        <v>2490</v>
      </c>
      <c r="E255" s="85" t="s">
        <v>2528</v>
      </c>
      <c r="F255" s="85" t="s">
        <v>2527</v>
      </c>
      <c r="G255" s="85" t="s">
        <v>2526</v>
      </c>
      <c r="H255" s="85" t="s">
        <v>2490</v>
      </c>
      <c r="I255" s="7" t="s">
        <v>2489</v>
      </c>
    </row>
    <row r="256" spans="1:9" ht="67.5" x14ac:dyDescent="0.3">
      <c r="A256" s="85" t="s">
        <v>2525</v>
      </c>
      <c r="B256" s="85" t="s">
        <v>21</v>
      </c>
      <c r="C256" s="85" t="s">
        <v>2503</v>
      </c>
      <c r="D256" s="85" t="s">
        <v>2490</v>
      </c>
      <c r="E256" s="85" t="s">
        <v>2525</v>
      </c>
      <c r="F256" s="85" t="s">
        <v>21</v>
      </c>
      <c r="G256" s="85" t="s">
        <v>2524</v>
      </c>
      <c r="H256" s="85" t="s">
        <v>2490</v>
      </c>
      <c r="I256" s="7" t="s">
        <v>2489</v>
      </c>
    </row>
    <row r="257" spans="1:9" ht="67.5" x14ac:dyDescent="0.3">
      <c r="A257" s="85" t="s">
        <v>2523</v>
      </c>
      <c r="B257" s="85" t="s">
        <v>2522</v>
      </c>
      <c r="C257" s="85" t="s">
        <v>2503</v>
      </c>
      <c r="D257" s="85" t="s">
        <v>2490</v>
      </c>
      <c r="E257" s="85" t="s">
        <v>2523</v>
      </c>
      <c r="F257" s="85" t="s">
        <v>2522</v>
      </c>
      <c r="G257" s="85" t="s">
        <v>2504</v>
      </c>
      <c r="H257" s="85" t="s">
        <v>2490</v>
      </c>
      <c r="I257" s="7" t="s">
        <v>2489</v>
      </c>
    </row>
    <row r="258" spans="1:9" ht="67.5" x14ac:dyDescent="0.3">
      <c r="A258" s="85" t="s">
        <v>2521</v>
      </c>
      <c r="B258" s="85" t="s">
        <v>2520</v>
      </c>
      <c r="C258" s="85" t="s">
        <v>2503</v>
      </c>
      <c r="D258" s="85" t="s">
        <v>2490</v>
      </c>
      <c r="E258" s="85" t="s">
        <v>2521</v>
      </c>
      <c r="F258" s="85" t="s">
        <v>2520</v>
      </c>
      <c r="G258" s="85" t="s">
        <v>2509</v>
      </c>
      <c r="H258" s="85" t="s">
        <v>2490</v>
      </c>
      <c r="I258" s="7" t="s">
        <v>2489</v>
      </c>
    </row>
    <row r="259" spans="1:9" ht="67.5" x14ac:dyDescent="0.3">
      <c r="A259" s="85" t="s">
        <v>2519</v>
      </c>
      <c r="B259" s="85" t="s">
        <v>4</v>
      </c>
      <c r="C259" s="85" t="s">
        <v>2503</v>
      </c>
      <c r="D259" s="85" t="s">
        <v>2490</v>
      </c>
      <c r="E259" s="85" t="s">
        <v>2519</v>
      </c>
      <c r="F259" s="85" t="s">
        <v>4</v>
      </c>
      <c r="G259" s="85" t="s">
        <v>2518</v>
      </c>
      <c r="H259" s="85" t="s">
        <v>2490</v>
      </c>
      <c r="I259" s="7" t="s">
        <v>2489</v>
      </c>
    </row>
    <row r="260" spans="1:9" ht="67.5" x14ac:dyDescent="0.3">
      <c r="A260" s="85" t="s">
        <v>2517</v>
      </c>
      <c r="B260" s="85" t="s">
        <v>2516</v>
      </c>
      <c r="C260" s="85" t="s">
        <v>2503</v>
      </c>
      <c r="D260" s="85" t="s">
        <v>2490</v>
      </c>
      <c r="E260" s="85" t="s">
        <v>2517</v>
      </c>
      <c r="F260" s="85" t="s">
        <v>2516</v>
      </c>
      <c r="G260" s="85" t="s">
        <v>2507</v>
      </c>
      <c r="H260" s="85" t="s">
        <v>2490</v>
      </c>
      <c r="I260" s="7" t="s">
        <v>2489</v>
      </c>
    </row>
    <row r="261" spans="1:9" ht="56.25" x14ac:dyDescent="0.3">
      <c r="A261" s="85" t="s">
        <v>2514</v>
      </c>
      <c r="B261" s="85" t="s">
        <v>2513</v>
      </c>
      <c r="C261" s="85" t="s">
        <v>2515</v>
      </c>
      <c r="D261" s="85" t="s">
        <v>2490</v>
      </c>
      <c r="E261" s="85" t="s">
        <v>2514</v>
      </c>
      <c r="F261" s="85" t="s">
        <v>2513</v>
      </c>
      <c r="G261" s="85" t="s">
        <v>2512</v>
      </c>
      <c r="H261" s="85" t="s">
        <v>2490</v>
      </c>
      <c r="I261" s="7" t="s">
        <v>2489</v>
      </c>
    </row>
    <row r="262" spans="1:9" ht="67.5" x14ac:dyDescent="0.3">
      <c r="A262" s="85" t="s">
        <v>549</v>
      </c>
      <c r="B262" s="85" t="s">
        <v>550</v>
      </c>
      <c r="C262" s="85" t="s">
        <v>2503</v>
      </c>
      <c r="D262" s="85" t="s">
        <v>2490</v>
      </c>
      <c r="E262" s="85" t="s">
        <v>549</v>
      </c>
      <c r="F262" s="85" t="s">
        <v>550</v>
      </c>
      <c r="G262" s="85" t="s">
        <v>2511</v>
      </c>
      <c r="H262" s="85" t="s">
        <v>2490</v>
      </c>
      <c r="I262" s="7" t="s">
        <v>2489</v>
      </c>
    </row>
    <row r="263" spans="1:9" ht="67.5" x14ac:dyDescent="0.3">
      <c r="A263" s="85" t="s">
        <v>2510</v>
      </c>
      <c r="B263" s="85" t="s">
        <v>2505</v>
      </c>
      <c r="C263" s="85" t="s">
        <v>2503</v>
      </c>
      <c r="D263" s="85" t="s">
        <v>2490</v>
      </c>
      <c r="E263" s="85" t="s">
        <v>2510</v>
      </c>
      <c r="F263" s="85" t="s">
        <v>2505</v>
      </c>
      <c r="G263" s="85" t="s">
        <v>2509</v>
      </c>
      <c r="H263" s="85" t="s">
        <v>2490</v>
      </c>
      <c r="I263" s="7" t="s">
        <v>2489</v>
      </c>
    </row>
    <row r="264" spans="1:9" ht="67.5" x14ac:dyDescent="0.3">
      <c r="A264" s="85" t="s">
        <v>2508</v>
      </c>
      <c r="B264" s="85" t="s">
        <v>2505</v>
      </c>
      <c r="C264" s="85" t="s">
        <v>2503</v>
      </c>
      <c r="D264" s="85" t="s">
        <v>2490</v>
      </c>
      <c r="E264" s="85" t="s">
        <v>2508</v>
      </c>
      <c r="F264" s="85" t="s">
        <v>2505</v>
      </c>
      <c r="G264" s="85" t="s">
        <v>2507</v>
      </c>
      <c r="H264" s="85" t="s">
        <v>2490</v>
      </c>
      <c r="I264" s="7" t="s">
        <v>2489</v>
      </c>
    </row>
    <row r="265" spans="1:9" ht="67.5" x14ac:dyDescent="0.3">
      <c r="A265" s="85" t="s">
        <v>2506</v>
      </c>
      <c r="B265" s="85" t="s">
        <v>2505</v>
      </c>
      <c r="C265" s="85" t="s">
        <v>2503</v>
      </c>
      <c r="D265" s="85" t="s">
        <v>2490</v>
      </c>
      <c r="E265" s="85" t="s">
        <v>2506</v>
      </c>
      <c r="F265" s="85" t="s">
        <v>2505</v>
      </c>
      <c r="G265" s="85" t="s">
        <v>2504</v>
      </c>
      <c r="H265" s="85" t="s">
        <v>2490</v>
      </c>
      <c r="I265" s="7" t="s">
        <v>2489</v>
      </c>
    </row>
    <row r="266" spans="1:9" ht="67.5" x14ac:dyDescent="0.3">
      <c r="A266" s="85" t="s">
        <v>2502</v>
      </c>
      <c r="B266" s="85" t="s">
        <v>1239</v>
      </c>
      <c r="C266" s="85" t="s">
        <v>2503</v>
      </c>
      <c r="D266" s="85" t="s">
        <v>2490</v>
      </c>
      <c r="E266" s="85" t="s">
        <v>2502</v>
      </c>
      <c r="F266" s="85" t="s">
        <v>1239</v>
      </c>
      <c r="G266" s="85" t="s">
        <v>2501</v>
      </c>
      <c r="H266" s="85" t="s">
        <v>2490</v>
      </c>
      <c r="I266" s="7" t="s">
        <v>2489</v>
      </c>
    </row>
    <row r="267" spans="1:9" ht="67.5" x14ac:dyDescent="0.3">
      <c r="A267" s="85" t="s">
        <v>2499</v>
      </c>
      <c r="B267" s="85" t="s">
        <v>2498</v>
      </c>
      <c r="C267" s="85" t="s">
        <v>2500</v>
      </c>
      <c r="D267" s="85" t="s">
        <v>2490</v>
      </c>
      <c r="E267" s="85" t="s">
        <v>2499</v>
      </c>
      <c r="F267" s="85" t="s">
        <v>2498</v>
      </c>
      <c r="G267" s="85" t="s">
        <v>2497</v>
      </c>
      <c r="H267" s="85" t="s">
        <v>2490</v>
      </c>
      <c r="I267" s="7" t="s">
        <v>2489</v>
      </c>
    </row>
    <row r="268" spans="1:9" ht="78.75" x14ac:dyDescent="0.3">
      <c r="A268" s="85" t="s">
        <v>2496</v>
      </c>
      <c r="B268" s="85" t="s">
        <v>25</v>
      </c>
      <c r="C268" s="85" t="s">
        <v>2494</v>
      </c>
      <c r="D268" s="85" t="s">
        <v>2490</v>
      </c>
      <c r="E268" s="85" t="s">
        <v>2496</v>
      </c>
      <c r="F268" s="85" t="s">
        <v>25</v>
      </c>
      <c r="G268" s="85" t="s">
        <v>2495</v>
      </c>
      <c r="H268" s="85" t="s">
        <v>2490</v>
      </c>
      <c r="I268" s="7" t="s">
        <v>2489</v>
      </c>
    </row>
    <row r="269" spans="1:9" ht="78.75" x14ac:dyDescent="0.3">
      <c r="A269" s="85" t="s">
        <v>2493</v>
      </c>
      <c r="B269" s="85" t="s">
        <v>2492</v>
      </c>
      <c r="C269" s="85" t="s">
        <v>2494</v>
      </c>
      <c r="D269" s="85" t="s">
        <v>2490</v>
      </c>
      <c r="E269" s="85" t="s">
        <v>2493</v>
      </c>
      <c r="F269" s="85" t="s">
        <v>2492</v>
      </c>
      <c r="G269" s="85" t="s">
        <v>2491</v>
      </c>
      <c r="H269" s="85" t="s">
        <v>2490</v>
      </c>
      <c r="I269" s="7" t="s">
        <v>2489</v>
      </c>
    </row>
    <row r="270" spans="1:9" ht="33.75" x14ac:dyDescent="0.3">
      <c r="A270" s="84" t="s">
        <v>2488</v>
      </c>
      <c r="B270" s="85" t="s">
        <v>2487</v>
      </c>
      <c r="C270" s="84" t="s">
        <v>2486</v>
      </c>
      <c r="D270" s="84" t="s">
        <v>567</v>
      </c>
      <c r="E270" s="31" t="s">
        <v>161</v>
      </c>
      <c r="F270" s="31" t="s">
        <v>161</v>
      </c>
      <c r="G270" s="31" t="s">
        <v>161</v>
      </c>
      <c r="H270" s="31" t="s">
        <v>161</v>
      </c>
      <c r="I270" s="7" t="s">
        <v>2021</v>
      </c>
    </row>
    <row r="271" spans="1:9" ht="45" x14ac:dyDescent="0.3">
      <c r="A271" s="84" t="s">
        <v>2485</v>
      </c>
      <c r="B271" s="85" t="s">
        <v>2484</v>
      </c>
      <c r="C271" s="84" t="s">
        <v>2458</v>
      </c>
      <c r="D271" s="84" t="s">
        <v>2258</v>
      </c>
      <c r="E271" s="31" t="s">
        <v>161</v>
      </c>
      <c r="F271" s="31" t="s">
        <v>161</v>
      </c>
      <c r="G271" s="31" t="s">
        <v>161</v>
      </c>
      <c r="H271" s="31" t="s">
        <v>161</v>
      </c>
      <c r="I271" s="7" t="s">
        <v>2021</v>
      </c>
    </row>
    <row r="272" spans="1:9" ht="45" x14ac:dyDescent="0.3">
      <c r="A272" s="84" t="s">
        <v>2483</v>
      </c>
      <c r="B272" s="85" t="s">
        <v>21</v>
      </c>
      <c r="C272" s="84" t="s">
        <v>2458</v>
      </c>
      <c r="D272" s="84" t="s">
        <v>2258</v>
      </c>
      <c r="E272" s="31" t="s">
        <v>161</v>
      </c>
      <c r="F272" s="31" t="s">
        <v>161</v>
      </c>
      <c r="G272" s="31" t="s">
        <v>161</v>
      </c>
      <c r="H272" s="31" t="s">
        <v>161</v>
      </c>
      <c r="I272" s="7" t="s">
        <v>2021</v>
      </c>
    </row>
    <row r="273" spans="1:9" ht="45" x14ac:dyDescent="0.3">
      <c r="A273" s="84" t="s">
        <v>2482</v>
      </c>
      <c r="B273" s="85" t="s">
        <v>21</v>
      </c>
      <c r="C273" s="84" t="s">
        <v>2458</v>
      </c>
      <c r="D273" s="84" t="s">
        <v>2258</v>
      </c>
      <c r="E273" s="31" t="s">
        <v>161</v>
      </c>
      <c r="F273" s="31" t="s">
        <v>161</v>
      </c>
      <c r="G273" s="31" t="s">
        <v>161</v>
      </c>
      <c r="H273" s="31" t="s">
        <v>161</v>
      </c>
      <c r="I273" s="7" t="s">
        <v>2021</v>
      </c>
    </row>
    <row r="274" spans="1:9" ht="45" x14ac:dyDescent="0.3">
      <c r="A274" s="84" t="s">
        <v>479</v>
      </c>
      <c r="B274" s="85" t="s">
        <v>2481</v>
      </c>
      <c r="C274" s="84" t="s">
        <v>2458</v>
      </c>
      <c r="D274" s="84" t="s">
        <v>2258</v>
      </c>
      <c r="E274" s="31" t="s">
        <v>161</v>
      </c>
      <c r="F274" s="31" t="s">
        <v>161</v>
      </c>
      <c r="G274" s="31" t="s">
        <v>161</v>
      </c>
      <c r="H274" s="31" t="s">
        <v>161</v>
      </c>
      <c r="I274" s="7" t="s">
        <v>2021</v>
      </c>
    </row>
    <row r="275" spans="1:9" ht="45" x14ac:dyDescent="0.3">
      <c r="A275" s="84" t="s">
        <v>2480</v>
      </c>
      <c r="B275" s="85" t="s">
        <v>2479</v>
      </c>
      <c r="C275" s="84" t="s">
        <v>2458</v>
      </c>
      <c r="D275" s="84" t="s">
        <v>2258</v>
      </c>
      <c r="E275" s="31" t="s">
        <v>161</v>
      </c>
      <c r="F275" s="31" t="s">
        <v>161</v>
      </c>
      <c r="G275" s="31" t="s">
        <v>161</v>
      </c>
      <c r="H275" s="31" t="s">
        <v>161</v>
      </c>
      <c r="I275" s="7" t="s">
        <v>2021</v>
      </c>
    </row>
    <row r="276" spans="1:9" ht="45" x14ac:dyDescent="0.3">
      <c r="A276" s="84" t="s">
        <v>2478</v>
      </c>
      <c r="B276" s="85" t="s">
        <v>2477</v>
      </c>
      <c r="C276" s="84" t="s">
        <v>2458</v>
      </c>
      <c r="D276" s="84" t="s">
        <v>2258</v>
      </c>
      <c r="E276" s="31" t="s">
        <v>161</v>
      </c>
      <c r="F276" s="31" t="s">
        <v>161</v>
      </c>
      <c r="G276" s="31" t="s">
        <v>161</v>
      </c>
      <c r="H276" s="31" t="s">
        <v>161</v>
      </c>
      <c r="I276" s="7" t="s">
        <v>2021</v>
      </c>
    </row>
    <row r="277" spans="1:9" ht="45" x14ac:dyDescent="0.3">
      <c r="A277" s="84" t="s">
        <v>488</v>
      </c>
      <c r="B277" s="85" t="s">
        <v>2476</v>
      </c>
      <c r="C277" s="84" t="s">
        <v>2458</v>
      </c>
      <c r="D277" s="84" t="s">
        <v>2258</v>
      </c>
      <c r="E277" s="31" t="s">
        <v>161</v>
      </c>
      <c r="F277" s="31" t="s">
        <v>161</v>
      </c>
      <c r="G277" s="31" t="s">
        <v>161</v>
      </c>
      <c r="H277" s="31" t="s">
        <v>161</v>
      </c>
      <c r="I277" s="7" t="s">
        <v>2021</v>
      </c>
    </row>
    <row r="278" spans="1:9" ht="45" x14ac:dyDescent="0.3">
      <c r="A278" s="84" t="s">
        <v>2475</v>
      </c>
      <c r="B278" s="85" t="s">
        <v>2474</v>
      </c>
      <c r="C278" s="84" t="s">
        <v>2458</v>
      </c>
      <c r="D278" s="84" t="s">
        <v>2258</v>
      </c>
      <c r="E278" s="31" t="s">
        <v>161</v>
      </c>
      <c r="F278" s="31" t="s">
        <v>161</v>
      </c>
      <c r="G278" s="31" t="s">
        <v>161</v>
      </c>
      <c r="H278" s="31" t="s">
        <v>161</v>
      </c>
      <c r="I278" s="7" t="s">
        <v>2021</v>
      </c>
    </row>
    <row r="279" spans="1:9" ht="45" x14ac:dyDescent="0.3">
      <c r="A279" s="84" t="s">
        <v>2473</v>
      </c>
      <c r="B279" s="85" t="s">
        <v>2472</v>
      </c>
      <c r="C279" s="84" t="s">
        <v>2458</v>
      </c>
      <c r="D279" s="84" t="s">
        <v>2258</v>
      </c>
      <c r="E279" s="31" t="s">
        <v>161</v>
      </c>
      <c r="F279" s="31" t="s">
        <v>161</v>
      </c>
      <c r="G279" s="31" t="s">
        <v>161</v>
      </c>
      <c r="H279" s="31" t="s">
        <v>161</v>
      </c>
      <c r="I279" s="7" t="s">
        <v>2021</v>
      </c>
    </row>
    <row r="280" spans="1:9" ht="45" x14ac:dyDescent="0.3">
      <c r="A280" s="84" t="s">
        <v>2471</v>
      </c>
      <c r="B280" s="85" t="s">
        <v>2470</v>
      </c>
      <c r="C280" s="84" t="s">
        <v>2458</v>
      </c>
      <c r="D280" s="84" t="s">
        <v>2258</v>
      </c>
      <c r="E280" s="31" t="s">
        <v>161</v>
      </c>
      <c r="F280" s="31" t="s">
        <v>161</v>
      </c>
      <c r="G280" s="31" t="s">
        <v>161</v>
      </c>
      <c r="H280" s="31" t="s">
        <v>161</v>
      </c>
      <c r="I280" s="7" t="s">
        <v>2021</v>
      </c>
    </row>
    <row r="281" spans="1:9" ht="45" x14ac:dyDescent="0.3">
      <c r="A281" s="84" t="s">
        <v>2469</v>
      </c>
      <c r="B281" s="85" t="s">
        <v>2468</v>
      </c>
      <c r="C281" s="84" t="s">
        <v>2458</v>
      </c>
      <c r="D281" s="84" t="s">
        <v>2258</v>
      </c>
      <c r="E281" s="31" t="s">
        <v>161</v>
      </c>
      <c r="F281" s="31" t="s">
        <v>161</v>
      </c>
      <c r="G281" s="31" t="s">
        <v>161</v>
      </c>
      <c r="H281" s="31" t="s">
        <v>161</v>
      </c>
      <c r="I281" s="7" t="s">
        <v>2021</v>
      </c>
    </row>
    <row r="282" spans="1:9" ht="45" x14ac:dyDescent="0.3">
      <c r="A282" s="84" t="s">
        <v>2467</v>
      </c>
      <c r="B282" s="85" t="s">
        <v>21</v>
      </c>
      <c r="C282" s="84" t="s">
        <v>2458</v>
      </c>
      <c r="D282" s="84" t="s">
        <v>2258</v>
      </c>
      <c r="E282" s="31" t="s">
        <v>161</v>
      </c>
      <c r="F282" s="31" t="s">
        <v>161</v>
      </c>
      <c r="G282" s="31" t="s">
        <v>161</v>
      </c>
      <c r="H282" s="31" t="s">
        <v>161</v>
      </c>
      <c r="I282" s="7" t="s">
        <v>2021</v>
      </c>
    </row>
    <row r="283" spans="1:9" ht="45" x14ac:dyDescent="0.3">
      <c r="A283" s="84" t="s">
        <v>2466</v>
      </c>
      <c r="B283" s="85" t="s">
        <v>2465</v>
      </c>
      <c r="C283" s="84" t="s">
        <v>2458</v>
      </c>
      <c r="D283" s="84" t="s">
        <v>2258</v>
      </c>
      <c r="E283" s="31" t="s">
        <v>161</v>
      </c>
      <c r="F283" s="31" t="s">
        <v>161</v>
      </c>
      <c r="G283" s="31" t="s">
        <v>161</v>
      </c>
      <c r="H283" s="31" t="s">
        <v>161</v>
      </c>
      <c r="I283" s="7" t="s">
        <v>2021</v>
      </c>
    </row>
    <row r="284" spans="1:9" ht="45" x14ac:dyDescent="0.3">
      <c r="A284" s="84" t="s">
        <v>2464</v>
      </c>
      <c r="B284" s="85" t="s">
        <v>2463</v>
      </c>
      <c r="C284" s="84" t="s">
        <v>2458</v>
      </c>
      <c r="D284" s="84" t="s">
        <v>2258</v>
      </c>
      <c r="E284" s="31" t="s">
        <v>161</v>
      </c>
      <c r="F284" s="31" t="s">
        <v>161</v>
      </c>
      <c r="G284" s="31" t="s">
        <v>161</v>
      </c>
      <c r="H284" s="31" t="s">
        <v>161</v>
      </c>
      <c r="I284" s="7" t="s">
        <v>2021</v>
      </c>
    </row>
    <row r="285" spans="1:9" ht="45" x14ac:dyDescent="0.3">
      <c r="A285" s="84" t="s">
        <v>2462</v>
      </c>
      <c r="B285" s="85" t="s">
        <v>2461</v>
      </c>
      <c r="C285" s="84" t="s">
        <v>2458</v>
      </c>
      <c r="D285" s="84" t="s">
        <v>2258</v>
      </c>
      <c r="E285" s="31" t="s">
        <v>161</v>
      </c>
      <c r="F285" s="31" t="s">
        <v>161</v>
      </c>
      <c r="G285" s="31" t="s">
        <v>161</v>
      </c>
      <c r="H285" s="31" t="s">
        <v>161</v>
      </c>
      <c r="I285" s="7" t="s">
        <v>2021</v>
      </c>
    </row>
    <row r="286" spans="1:9" ht="67.5" x14ac:dyDescent="0.3">
      <c r="A286" s="84" t="s">
        <v>902</v>
      </c>
      <c r="B286" s="85" t="s">
        <v>2460</v>
      </c>
      <c r="C286" s="84" t="s">
        <v>2458</v>
      </c>
      <c r="D286" s="84" t="s">
        <v>2258</v>
      </c>
      <c r="E286" s="31" t="s">
        <v>161</v>
      </c>
      <c r="F286" s="31" t="s">
        <v>161</v>
      </c>
      <c r="G286" s="31" t="s">
        <v>161</v>
      </c>
      <c r="H286" s="31" t="s">
        <v>161</v>
      </c>
      <c r="I286" s="7" t="s">
        <v>2021</v>
      </c>
    </row>
    <row r="287" spans="1:9" ht="45" x14ac:dyDescent="0.3">
      <c r="A287" s="84" t="s">
        <v>2459</v>
      </c>
      <c r="B287" s="85" t="s">
        <v>21</v>
      </c>
      <c r="C287" s="84" t="s">
        <v>2458</v>
      </c>
      <c r="D287" s="84" t="s">
        <v>2258</v>
      </c>
      <c r="E287" s="31" t="s">
        <v>161</v>
      </c>
      <c r="F287" s="31" t="s">
        <v>161</v>
      </c>
      <c r="G287" s="31" t="s">
        <v>161</v>
      </c>
      <c r="H287" s="31" t="s">
        <v>161</v>
      </c>
      <c r="I287" s="7" t="s">
        <v>2021</v>
      </c>
    </row>
  </sheetData>
  <autoFilter ref="A3:I287" xr:uid="{7D962F58-7AA3-44E7-9C53-B7D7904283CE}"/>
  <mergeCells count="3">
    <mergeCell ref="A1:I1"/>
    <mergeCell ref="A2:D2"/>
    <mergeCell ref="E2:I2"/>
  </mergeCells>
  <phoneticPr fontId="1" type="noConversion"/>
  <pageMargins left="0.23622047244094491" right="0.23622047244094491" top="0.74803149606299213" bottom="0.74803149606299213"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08ADC-9AB3-4E41-8ACE-33C50311C613}">
  <sheetPr>
    <tabColor rgb="FF0000FF"/>
  </sheetPr>
  <dimension ref="A1:I1100"/>
  <sheetViews>
    <sheetView zoomScaleNormal="100" workbookViewId="0">
      <pane ySplit="3" topLeftCell="A4" activePane="bottomLeft" state="frozen"/>
      <selection pane="bottomLeft" sqref="A1:I1"/>
    </sheetView>
  </sheetViews>
  <sheetFormatPr defaultRowHeight="16.5" x14ac:dyDescent="0.3"/>
  <cols>
    <col min="1" max="1" width="12.125" style="1" customWidth="1"/>
    <col min="2" max="2" width="16.75" style="1" customWidth="1"/>
    <col min="3" max="3" width="49.25" style="2" customWidth="1"/>
    <col min="4" max="4" width="17.625" style="1" customWidth="1"/>
    <col min="5" max="5" width="12.125" style="3" customWidth="1"/>
    <col min="6" max="6" width="16.75" style="56" customWidth="1"/>
    <col min="7" max="7" width="56.125" style="2" customWidth="1"/>
    <col min="8" max="8" width="17.625" style="1" customWidth="1"/>
    <col min="9" max="9" width="18" style="44" customWidth="1"/>
  </cols>
  <sheetData>
    <row r="1" spans="1:9" ht="33" customHeight="1" x14ac:dyDescent="0.3">
      <c r="A1" s="73" t="s">
        <v>2273</v>
      </c>
      <c r="B1" s="73"/>
      <c r="C1" s="73"/>
      <c r="D1" s="73"/>
      <c r="E1" s="73"/>
      <c r="F1" s="73"/>
      <c r="G1" s="73"/>
      <c r="H1" s="73"/>
      <c r="I1" s="74"/>
    </row>
    <row r="2" spans="1:9" ht="17.25" x14ac:dyDescent="0.3">
      <c r="A2" s="75" t="s">
        <v>2256</v>
      </c>
      <c r="B2" s="75"/>
      <c r="C2" s="75"/>
      <c r="D2" s="75"/>
      <c r="E2" s="76" t="s">
        <v>2257</v>
      </c>
      <c r="F2" s="77"/>
      <c r="G2" s="77"/>
      <c r="H2" s="76"/>
      <c r="I2" s="78"/>
    </row>
    <row r="3" spans="1:9" x14ac:dyDescent="0.3">
      <c r="A3" s="4" t="s">
        <v>0</v>
      </c>
      <c r="B3" s="4" t="s">
        <v>1</v>
      </c>
      <c r="C3" s="4" t="s">
        <v>19</v>
      </c>
      <c r="D3" s="4" t="s">
        <v>2</v>
      </c>
      <c r="E3" s="4" t="s">
        <v>0</v>
      </c>
      <c r="F3" s="5" t="s">
        <v>1</v>
      </c>
      <c r="G3" s="4" t="s">
        <v>20</v>
      </c>
      <c r="H3" s="4" t="s">
        <v>2</v>
      </c>
      <c r="I3" s="38" t="s">
        <v>3</v>
      </c>
    </row>
    <row r="4" spans="1:9" ht="33.75" x14ac:dyDescent="0.3">
      <c r="A4" s="6" t="s">
        <v>26</v>
      </c>
      <c r="B4" s="6" t="s">
        <v>26</v>
      </c>
      <c r="C4" s="6" t="s">
        <v>26</v>
      </c>
      <c r="D4" s="6" t="s">
        <v>26</v>
      </c>
      <c r="E4" s="18" t="s">
        <v>424</v>
      </c>
      <c r="F4" s="14" t="s">
        <v>594</v>
      </c>
      <c r="G4" s="16" t="s">
        <v>595</v>
      </c>
      <c r="H4" s="16" t="s">
        <v>2258</v>
      </c>
      <c r="I4" s="7" t="s">
        <v>2026</v>
      </c>
    </row>
    <row r="5" spans="1:9" ht="33.75" x14ac:dyDescent="0.3">
      <c r="A5" s="6" t="s">
        <v>26</v>
      </c>
      <c r="B5" s="6" t="s">
        <v>26</v>
      </c>
      <c r="C5" s="6" t="s">
        <v>26</v>
      </c>
      <c r="D5" s="6" t="s">
        <v>26</v>
      </c>
      <c r="E5" s="18" t="s">
        <v>425</v>
      </c>
      <c r="F5" s="14" t="s">
        <v>596</v>
      </c>
      <c r="G5" s="16" t="s">
        <v>595</v>
      </c>
      <c r="H5" s="16" t="s">
        <v>2258</v>
      </c>
      <c r="I5" s="7" t="s">
        <v>2026</v>
      </c>
    </row>
    <row r="6" spans="1:9" ht="33.75" x14ac:dyDescent="0.3">
      <c r="A6" s="6" t="s">
        <v>26</v>
      </c>
      <c r="B6" s="6" t="s">
        <v>26</v>
      </c>
      <c r="C6" s="6" t="s">
        <v>26</v>
      </c>
      <c r="D6" s="6" t="s">
        <v>26</v>
      </c>
      <c r="E6" s="18" t="s">
        <v>426</v>
      </c>
      <c r="F6" s="14" t="s">
        <v>597</v>
      </c>
      <c r="G6" s="16" t="s">
        <v>595</v>
      </c>
      <c r="H6" s="16" t="s">
        <v>2258</v>
      </c>
      <c r="I6" s="7" t="s">
        <v>2026</v>
      </c>
    </row>
    <row r="7" spans="1:9" ht="33.75" x14ac:dyDescent="0.3">
      <c r="A7" s="6" t="s">
        <v>26</v>
      </c>
      <c r="B7" s="6" t="s">
        <v>26</v>
      </c>
      <c r="C7" s="6" t="s">
        <v>26</v>
      </c>
      <c r="D7" s="6" t="s">
        <v>26</v>
      </c>
      <c r="E7" s="18" t="s">
        <v>427</v>
      </c>
      <c r="F7" s="14" t="s">
        <v>598</v>
      </c>
      <c r="G7" s="16" t="s">
        <v>595</v>
      </c>
      <c r="H7" s="16" t="s">
        <v>2258</v>
      </c>
      <c r="I7" s="7" t="s">
        <v>2026</v>
      </c>
    </row>
    <row r="8" spans="1:9" ht="33.75" x14ac:dyDescent="0.3">
      <c r="A8" s="6" t="s">
        <v>26</v>
      </c>
      <c r="B8" s="6" t="s">
        <v>26</v>
      </c>
      <c r="C8" s="6" t="s">
        <v>26</v>
      </c>
      <c r="D8" s="6" t="s">
        <v>26</v>
      </c>
      <c r="E8" s="18" t="s">
        <v>428</v>
      </c>
      <c r="F8" s="14" t="s">
        <v>599</v>
      </c>
      <c r="G8" s="16" t="s">
        <v>595</v>
      </c>
      <c r="H8" s="16" t="s">
        <v>2258</v>
      </c>
      <c r="I8" s="7" t="s">
        <v>2026</v>
      </c>
    </row>
    <row r="9" spans="1:9" ht="33.75" x14ac:dyDescent="0.3">
      <c r="A9" s="6" t="s">
        <v>26</v>
      </c>
      <c r="B9" s="6" t="s">
        <v>26</v>
      </c>
      <c r="C9" s="6" t="s">
        <v>26</v>
      </c>
      <c r="D9" s="6" t="s">
        <v>26</v>
      </c>
      <c r="E9" s="18" t="s">
        <v>429</v>
      </c>
      <c r="F9" s="14" t="s">
        <v>600</v>
      </c>
      <c r="G9" s="16" t="s">
        <v>595</v>
      </c>
      <c r="H9" s="16" t="s">
        <v>2258</v>
      </c>
      <c r="I9" s="7" t="s">
        <v>2026</v>
      </c>
    </row>
    <row r="10" spans="1:9" ht="33.75" x14ac:dyDescent="0.3">
      <c r="A10" s="6" t="s">
        <v>26</v>
      </c>
      <c r="B10" s="6" t="s">
        <v>26</v>
      </c>
      <c r="C10" s="6" t="s">
        <v>26</v>
      </c>
      <c r="D10" s="6" t="s">
        <v>26</v>
      </c>
      <c r="E10" s="18" t="s">
        <v>553</v>
      </c>
      <c r="F10" s="14" t="s">
        <v>601</v>
      </c>
      <c r="G10" s="16" t="s">
        <v>595</v>
      </c>
      <c r="H10" s="16" t="s">
        <v>2258</v>
      </c>
      <c r="I10" s="7" t="s">
        <v>2026</v>
      </c>
    </row>
    <row r="11" spans="1:9" ht="33.75" x14ac:dyDescent="0.3">
      <c r="A11" s="6" t="s">
        <v>26</v>
      </c>
      <c r="B11" s="6" t="s">
        <v>26</v>
      </c>
      <c r="C11" s="6" t="s">
        <v>26</v>
      </c>
      <c r="D11" s="6" t="s">
        <v>26</v>
      </c>
      <c r="E11" s="18" t="s">
        <v>554</v>
      </c>
      <c r="F11" s="14" t="s">
        <v>602</v>
      </c>
      <c r="G11" s="16" t="s">
        <v>595</v>
      </c>
      <c r="H11" s="16" t="s">
        <v>2258</v>
      </c>
      <c r="I11" s="7" t="s">
        <v>2026</v>
      </c>
    </row>
    <row r="12" spans="1:9" ht="33.75" x14ac:dyDescent="0.3">
      <c r="A12" s="6" t="s">
        <v>26</v>
      </c>
      <c r="B12" s="6" t="s">
        <v>26</v>
      </c>
      <c r="C12" s="6" t="s">
        <v>26</v>
      </c>
      <c r="D12" s="6" t="s">
        <v>26</v>
      </c>
      <c r="E12" s="18" t="s">
        <v>88</v>
      </c>
      <c r="F12" s="14" t="s">
        <v>603</v>
      </c>
      <c r="G12" s="16" t="s">
        <v>595</v>
      </c>
      <c r="H12" s="16" t="s">
        <v>2258</v>
      </c>
      <c r="I12" s="7" t="s">
        <v>2026</v>
      </c>
    </row>
    <row r="13" spans="1:9" ht="33.75" x14ac:dyDescent="0.3">
      <c r="A13" s="6" t="s">
        <v>26</v>
      </c>
      <c r="B13" s="6" t="s">
        <v>26</v>
      </c>
      <c r="C13" s="6" t="s">
        <v>26</v>
      </c>
      <c r="D13" s="6" t="s">
        <v>26</v>
      </c>
      <c r="E13" s="18" t="s">
        <v>91</v>
      </c>
      <c r="F13" s="14" t="s">
        <v>604</v>
      </c>
      <c r="G13" s="16" t="s">
        <v>595</v>
      </c>
      <c r="H13" s="16" t="s">
        <v>2258</v>
      </c>
      <c r="I13" s="7" t="s">
        <v>2026</v>
      </c>
    </row>
    <row r="14" spans="1:9" ht="33.75" x14ac:dyDescent="0.3">
      <c r="A14" s="6" t="s">
        <v>26</v>
      </c>
      <c r="B14" s="6" t="s">
        <v>26</v>
      </c>
      <c r="C14" s="6" t="s">
        <v>26</v>
      </c>
      <c r="D14" s="6" t="s">
        <v>26</v>
      </c>
      <c r="E14" s="18" t="s">
        <v>431</v>
      </c>
      <c r="F14" s="14" t="s">
        <v>605</v>
      </c>
      <c r="G14" s="16" t="s">
        <v>595</v>
      </c>
      <c r="H14" s="16" t="s">
        <v>2258</v>
      </c>
      <c r="I14" s="7" t="s">
        <v>2026</v>
      </c>
    </row>
    <row r="15" spans="1:9" ht="33.75" x14ac:dyDescent="0.3">
      <c r="A15" s="6" t="s">
        <v>26</v>
      </c>
      <c r="B15" s="6" t="s">
        <v>26</v>
      </c>
      <c r="C15" s="6" t="s">
        <v>26</v>
      </c>
      <c r="D15" s="6" t="s">
        <v>26</v>
      </c>
      <c r="E15" s="18" t="s">
        <v>436</v>
      </c>
      <c r="F15" s="14" t="s">
        <v>606</v>
      </c>
      <c r="G15" s="16" t="s">
        <v>595</v>
      </c>
      <c r="H15" s="16" t="s">
        <v>2258</v>
      </c>
      <c r="I15" s="7" t="s">
        <v>2026</v>
      </c>
    </row>
    <row r="16" spans="1:9" ht="45" x14ac:dyDescent="0.3">
      <c r="A16" s="6" t="s">
        <v>26</v>
      </c>
      <c r="B16" s="6" t="s">
        <v>26</v>
      </c>
      <c r="C16" s="6" t="s">
        <v>26</v>
      </c>
      <c r="D16" s="6" t="s">
        <v>26</v>
      </c>
      <c r="E16" s="14" t="s">
        <v>417</v>
      </c>
      <c r="F16" s="14" t="s">
        <v>418</v>
      </c>
      <c r="G16" s="16" t="s">
        <v>419</v>
      </c>
      <c r="H16" s="16" t="s">
        <v>90</v>
      </c>
      <c r="I16" s="7" t="s">
        <v>2025</v>
      </c>
    </row>
    <row r="17" spans="1:9" ht="56.25" x14ac:dyDescent="0.3">
      <c r="A17" s="6" t="s">
        <v>26</v>
      </c>
      <c r="B17" s="6" t="s">
        <v>26</v>
      </c>
      <c r="C17" s="6" t="s">
        <v>26</v>
      </c>
      <c r="D17" s="6" t="s">
        <v>26</v>
      </c>
      <c r="E17" s="18" t="s">
        <v>463</v>
      </c>
      <c r="F17" s="14" t="s">
        <v>607</v>
      </c>
      <c r="G17" s="16" t="s">
        <v>608</v>
      </c>
      <c r="H17" s="16" t="s">
        <v>2258</v>
      </c>
      <c r="I17" s="7" t="s">
        <v>2026</v>
      </c>
    </row>
    <row r="18" spans="1:9" ht="33.75" x14ac:dyDescent="0.3">
      <c r="A18" s="6" t="s">
        <v>26</v>
      </c>
      <c r="B18" s="6" t="s">
        <v>26</v>
      </c>
      <c r="C18" s="6" t="s">
        <v>26</v>
      </c>
      <c r="D18" s="6" t="s">
        <v>26</v>
      </c>
      <c r="E18" s="18" t="s">
        <v>464</v>
      </c>
      <c r="F18" s="14" t="s">
        <v>609</v>
      </c>
      <c r="G18" s="16" t="s">
        <v>595</v>
      </c>
      <c r="H18" s="16" t="s">
        <v>2258</v>
      </c>
      <c r="I18" s="7" t="s">
        <v>2026</v>
      </c>
    </row>
    <row r="19" spans="1:9" ht="33.75" x14ac:dyDescent="0.3">
      <c r="A19" s="6" t="s">
        <v>26</v>
      </c>
      <c r="B19" s="6" t="s">
        <v>26</v>
      </c>
      <c r="C19" s="6" t="s">
        <v>26</v>
      </c>
      <c r="D19" s="6" t="s">
        <v>26</v>
      </c>
      <c r="E19" s="18" t="s">
        <v>465</v>
      </c>
      <c r="F19" s="14" t="s">
        <v>610</v>
      </c>
      <c r="G19" s="16" t="s">
        <v>595</v>
      </c>
      <c r="H19" s="16" t="s">
        <v>2258</v>
      </c>
      <c r="I19" s="7" t="s">
        <v>2026</v>
      </c>
    </row>
    <row r="20" spans="1:9" ht="33.75" x14ac:dyDescent="0.3">
      <c r="A20" s="6" t="s">
        <v>26</v>
      </c>
      <c r="B20" s="6" t="s">
        <v>26</v>
      </c>
      <c r="C20" s="6" t="s">
        <v>26</v>
      </c>
      <c r="D20" s="6" t="s">
        <v>26</v>
      </c>
      <c r="E20" s="18" t="s">
        <v>467</v>
      </c>
      <c r="F20" s="14" t="s">
        <v>611</v>
      </c>
      <c r="G20" s="16" t="s">
        <v>595</v>
      </c>
      <c r="H20" s="16" t="s">
        <v>2258</v>
      </c>
      <c r="I20" s="7" t="s">
        <v>2026</v>
      </c>
    </row>
    <row r="21" spans="1:9" ht="56.25" x14ac:dyDescent="0.3">
      <c r="A21" s="21" t="s">
        <v>26</v>
      </c>
      <c r="B21" s="21" t="s">
        <v>26</v>
      </c>
      <c r="C21" s="21" t="s">
        <v>26</v>
      </c>
      <c r="D21" s="21" t="s">
        <v>26</v>
      </c>
      <c r="E21" s="30" t="s">
        <v>856</v>
      </c>
      <c r="F21" s="14" t="s">
        <v>857</v>
      </c>
      <c r="G21" s="31" t="s">
        <v>1354</v>
      </c>
      <c r="H21" s="29" t="s">
        <v>1358</v>
      </c>
      <c r="I21" s="43" t="s">
        <v>2053</v>
      </c>
    </row>
    <row r="22" spans="1:9" ht="56.25" x14ac:dyDescent="0.3">
      <c r="A22" s="21" t="s">
        <v>26</v>
      </c>
      <c r="B22" s="21" t="s">
        <v>26</v>
      </c>
      <c r="C22" s="21" t="s">
        <v>26</v>
      </c>
      <c r="D22" s="21" t="s">
        <v>26</v>
      </c>
      <c r="E22" s="30" t="s">
        <v>858</v>
      </c>
      <c r="F22" s="14" t="s">
        <v>859</v>
      </c>
      <c r="G22" s="31" t="s">
        <v>1354</v>
      </c>
      <c r="H22" s="29" t="s">
        <v>1358</v>
      </c>
      <c r="I22" s="43" t="s">
        <v>2053</v>
      </c>
    </row>
    <row r="23" spans="1:9" ht="33.75" x14ac:dyDescent="0.3">
      <c r="A23" s="6" t="s">
        <v>26</v>
      </c>
      <c r="B23" s="6" t="s">
        <v>26</v>
      </c>
      <c r="C23" s="6" t="s">
        <v>26</v>
      </c>
      <c r="D23" s="6" t="s">
        <v>26</v>
      </c>
      <c r="E23" s="18" t="s">
        <v>478</v>
      </c>
      <c r="F23" s="14" t="s">
        <v>612</v>
      </c>
      <c r="G23" s="16" t="s">
        <v>595</v>
      </c>
      <c r="H23" s="16" t="s">
        <v>2258</v>
      </c>
      <c r="I23" s="7" t="s">
        <v>2026</v>
      </c>
    </row>
    <row r="24" spans="1:9" ht="33.75" x14ac:dyDescent="0.3">
      <c r="A24" s="6" t="s">
        <v>26</v>
      </c>
      <c r="B24" s="6" t="s">
        <v>26</v>
      </c>
      <c r="C24" s="6" t="s">
        <v>26</v>
      </c>
      <c r="D24" s="6" t="s">
        <v>26</v>
      </c>
      <c r="E24" s="18" t="s">
        <v>482</v>
      </c>
      <c r="F24" s="14" t="s">
        <v>481</v>
      </c>
      <c r="G24" s="16" t="s">
        <v>595</v>
      </c>
      <c r="H24" s="16" t="s">
        <v>2258</v>
      </c>
      <c r="I24" s="7" t="s">
        <v>2026</v>
      </c>
    </row>
    <row r="25" spans="1:9" ht="33.75" x14ac:dyDescent="0.3">
      <c r="A25" s="6" t="s">
        <v>26</v>
      </c>
      <c r="B25" s="6" t="s">
        <v>26</v>
      </c>
      <c r="C25" s="6" t="s">
        <v>26</v>
      </c>
      <c r="D25" s="6" t="s">
        <v>26</v>
      </c>
      <c r="E25" s="18" t="s">
        <v>613</v>
      </c>
      <c r="F25" s="14" t="s">
        <v>614</v>
      </c>
      <c r="G25" s="16" t="s">
        <v>595</v>
      </c>
      <c r="H25" s="16" t="s">
        <v>2258</v>
      </c>
      <c r="I25" s="7" t="s">
        <v>2026</v>
      </c>
    </row>
    <row r="26" spans="1:9" ht="33.75" x14ac:dyDescent="0.3">
      <c r="A26" s="6" t="s">
        <v>26</v>
      </c>
      <c r="B26" s="6" t="s">
        <v>26</v>
      </c>
      <c r="C26" s="6" t="s">
        <v>26</v>
      </c>
      <c r="D26" s="6" t="s">
        <v>26</v>
      </c>
      <c r="E26" s="18" t="s">
        <v>615</v>
      </c>
      <c r="F26" s="14" t="s">
        <v>616</v>
      </c>
      <c r="G26" s="16" t="s">
        <v>595</v>
      </c>
      <c r="H26" s="16" t="s">
        <v>2258</v>
      </c>
      <c r="I26" s="7" t="s">
        <v>2026</v>
      </c>
    </row>
    <row r="27" spans="1:9" ht="67.5" x14ac:dyDescent="0.3">
      <c r="A27" s="50" t="s">
        <v>26</v>
      </c>
      <c r="B27" s="50" t="s">
        <v>26</v>
      </c>
      <c r="C27" s="50" t="s">
        <v>26</v>
      </c>
      <c r="D27" s="50" t="s">
        <v>26</v>
      </c>
      <c r="E27" s="28" t="s">
        <v>1359</v>
      </c>
      <c r="F27" s="28" t="s">
        <v>1360</v>
      </c>
      <c r="G27" s="28" t="s">
        <v>1361</v>
      </c>
      <c r="H27" s="28" t="s">
        <v>1358</v>
      </c>
      <c r="I27" s="43" t="s">
        <v>2053</v>
      </c>
    </row>
    <row r="28" spans="1:9" ht="67.5" x14ac:dyDescent="0.3">
      <c r="A28" s="50" t="s">
        <v>26</v>
      </c>
      <c r="B28" s="50" t="s">
        <v>26</v>
      </c>
      <c r="C28" s="50" t="s">
        <v>26</v>
      </c>
      <c r="D28" s="50" t="s">
        <v>26</v>
      </c>
      <c r="E28" s="28" t="s">
        <v>1362</v>
      </c>
      <c r="F28" s="28" t="s">
        <v>1363</v>
      </c>
      <c r="G28" s="28" t="s">
        <v>1364</v>
      </c>
      <c r="H28" s="28" t="s">
        <v>1358</v>
      </c>
      <c r="I28" s="43" t="s">
        <v>2053</v>
      </c>
    </row>
    <row r="29" spans="1:9" ht="67.5" x14ac:dyDescent="0.3">
      <c r="A29" s="50" t="s">
        <v>26</v>
      </c>
      <c r="B29" s="50" t="s">
        <v>26</v>
      </c>
      <c r="C29" s="50" t="s">
        <v>26</v>
      </c>
      <c r="D29" s="50" t="s">
        <v>26</v>
      </c>
      <c r="E29" s="28" t="s">
        <v>1365</v>
      </c>
      <c r="F29" s="28" t="s">
        <v>1366</v>
      </c>
      <c r="G29" s="28" t="s">
        <v>1367</v>
      </c>
      <c r="H29" s="28" t="s">
        <v>1358</v>
      </c>
      <c r="I29" s="43" t="s">
        <v>2053</v>
      </c>
    </row>
    <row r="30" spans="1:9" ht="67.5" x14ac:dyDescent="0.3">
      <c r="A30" s="50" t="s">
        <v>26</v>
      </c>
      <c r="B30" s="50" t="s">
        <v>26</v>
      </c>
      <c r="C30" s="50" t="s">
        <v>26</v>
      </c>
      <c r="D30" s="50" t="s">
        <v>26</v>
      </c>
      <c r="E30" s="28" t="s">
        <v>1368</v>
      </c>
      <c r="F30" s="28" t="s">
        <v>4</v>
      </c>
      <c r="G30" s="28" t="s">
        <v>1367</v>
      </c>
      <c r="H30" s="28" t="s">
        <v>1358</v>
      </c>
      <c r="I30" s="43" t="s">
        <v>2053</v>
      </c>
    </row>
    <row r="31" spans="1:9" ht="67.5" x14ac:dyDescent="0.3">
      <c r="A31" s="50" t="s">
        <v>26</v>
      </c>
      <c r="B31" s="50" t="s">
        <v>26</v>
      </c>
      <c r="C31" s="50" t="s">
        <v>26</v>
      </c>
      <c r="D31" s="50" t="s">
        <v>26</v>
      </c>
      <c r="E31" s="28" t="s">
        <v>1369</v>
      </c>
      <c r="F31" s="28" t="s">
        <v>4</v>
      </c>
      <c r="G31" s="28" t="s">
        <v>1370</v>
      </c>
      <c r="H31" s="28" t="s">
        <v>1358</v>
      </c>
      <c r="I31" s="43" t="s">
        <v>2053</v>
      </c>
    </row>
    <row r="32" spans="1:9" ht="33.75" x14ac:dyDescent="0.3">
      <c r="A32" s="6" t="s">
        <v>26</v>
      </c>
      <c r="B32" s="6" t="s">
        <v>26</v>
      </c>
      <c r="C32" s="6" t="s">
        <v>26</v>
      </c>
      <c r="D32" s="6" t="s">
        <v>26</v>
      </c>
      <c r="E32" s="18" t="s">
        <v>501</v>
      </c>
      <c r="F32" s="14" t="s">
        <v>617</v>
      </c>
      <c r="G32" s="16" t="s">
        <v>595</v>
      </c>
      <c r="H32" s="16" t="s">
        <v>2258</v>
      </c>
      <c r="I32" s="7" t="s">
        <v>2026</v>
      </c>
    </row>
    <row r="33" spans="1:9" ht="33.75" x14ac:dyDescent="0.3">
      <c r="A33" s="6" t="s">
        <v>26</v>
      </c>
      <c r="B33" s="6" t="s">
        <v>26</v>
      </c>
      <c r="C33" s="6" t="s">
        <v>26</v>
      </c>
      <c r="D33" s="6" t="s">
        <v>26</v>
      </c>
      <c r="E33" s="18" t="s">
        <v>502</v>
      </c>
      <c r="F33" s="14" t="s">
        <v>618</v>
      </c>
      <c r="G33" s="16" t="s">
        <v>595</v>
      </c>
      <c r="H33" s="16" t="s">
        <v>2258</v>
      </c>
      <c r="I33" s="7" t="s">
        <v>2026</v>
      </c>
    </row>
    <row r="34" spans="1:9" ht="33.75" x14ac:dyDescent="0.3">
      <c r="A34" s="6" t="s">
        <v>26</v>
      </c>
      <c r="B34" s="6" t="s">
        <v>26</v>
      </c>
      <c r="C34" s="6" t="s">
        <v>26</v>
      </c>
      <c r="D34" s="6" t="s">
        <v>26</v>
      </c>
      <c r="E34" s="18" t="s">
        <v>180</v>
      </c>
      <c r="F34" s="14" t="s">
        <v>619</v>
      </c>
      <c r="G34" s="16" t="s">
        <v>595</v>
      </c>
      <c r="H34" s="16" t="s">
        <v>2258</v>
      </c>
      <c r="I34" s="7" t="s">
        <v>2026</v>
      </c>
    </row>
    <row r="35" spans="1:9" ht="33.75" x14ac:dyDescent="0.3">
      <c r="A35" s="6" t="s">
        <v>26</v>
      </c>
      <c r="B35" s="6" t="s">
        <v>26</v>
      </c>
      <c r="C35" s="6" t="s">
        <v>26</v>
      </c>
      <c r="D35" s="6" t="s">
        <v>26</v>
      </c>
      <c r="E35" s="18" t="s">
        <v>503</v>
      </c>
      <c r="F35" s="14" t="s">
        <v>620</v>
      </c>
      <c r="G35" s="16" t="s">
        <v>595</v>
      </c>
      <c r="H35" s="16" t="s">
        <v>2258</v>
      </c>
      <c r="I35" s="7" t="s">
        <v>2026</v>
      </c>
    </row>
    <row r="36" spans="1:9" ht="33.75" x14ac:dyDescent="0.3">
      <c r="A36" s="6" t="s">
        <v>26</v>
      </c>
      <c r="B36" s="6" t="s">
        <v>26</v>
      </c>
      <c r="C36" s="6" t="s">
        <v>26</v>
      </c>
      <c r="D36" s="6" t="s">
        <v>26</v>
      </c>
      <c r="E36" s="18" t="s">
        <v>505</v>
      </c>
      <c r="F36" s="14" t="s">
        <v>621</v>
      </c>
      <c r="G36" s="16" t="s">
        <v>595</v>
      </c>
      <c r="H36" s="16" t="s">
        <v>2258</v>
      </c>
      <c r="I36" s="7" t="s">
        <v>2026</v>
      </c>
    </row>
    <row r="37" spans="1:9" ht="33.75" x14ac:dyDescent="0.3">
      <c r="A37" s="6" t="s">
        <v>26</v>
      </c>
      <c r="B37" s="6" t="s">
        <v>26</v>
      </c>
      <c r="C37" s="6" t="s">
        <v>26</v>
      </c>
      <c r="D37" s="6" t="s">
        <v>26</v>
      </c>
      <c r="E37" s="18" t="s">
        <v>506</v>
      </c>
      <c r="F37" s="14" t="s">
        <v>621</v>
      </c>
      <c r="G37" s="16" t="s">
        <v>595</v>
      </c>
      <c r="H37" s="16" t="s">
        <v>2258</v>
      </c>
      <c r="I37" s="7" t="s">
        <v>2026</v>
      </c>
    </row>
    <row r="38" spans="1:9" ht="22.5" x14ac:dyDescent="0.3">
      <c r="A38" s="6" t="s">
        <v>26</v>
      </c>
      <c r="B38" s="6" t="s">
        <v>26</v>
      </c>
      <c r="C38" s="6" t="s">
        <v>26</v>
      </c>
      <c r="D38" s="6" t="s">
        <v>26</v>
      </c>
      <c r="E38" s="14" t="s">
        <v>1179</v>
      </c>
      <c r="F38" s="14" t="s">
        <v>1180</v>
      </c>
      <c r="G38" s="14" t="s">
        <v>1181</v>
      </c>
      <c r="H38" s="14" t="s">
        <v>102</v>
      </c>
      <c r="I38" s="43" t="s">
        <v>2034</v>
      </c>
    </row>
    <row r="39" spans="1:9" ht="33.75" x14ac:dyDescent="0.3">
      <c r="A39" s="6" t="s">
        <v>26</v>
      </c>
      <c r="B39" s="6" t="s">
        <v>26</v>
      </c>
      <c r="C39" s="6" t="s">
        <v>26</v>
      </c>
      <c r="D39" s="6" t="s">
        <v>26</v>
      </c>
      <c r="E39" s="16" t="s">
        <v>1711</v>
      </c>
      <c r="F39" s="16" t="s">
        <v>1712</v>
      </c>
      <c r="G39" s="16" t="s">
        <v>2334</v>
      </c>
      <c r="H39" s="14" t="s">
        <v>71</v>
      </c>
      <c r="I39" s="7" t="s">
        <v>2312</v>
      </c>
    </row>
    <row r="40" spans="1:9" ht="33.75" x14ac:dyDescent="0.3">
      <c r="A40" s="6" t="s">
        <v>26</v>
      </c>
      <c r="B40" s="6" t="s">
        <v>26</v>
      </c>
      <c r="C40" s="6" t="s">
        <v>26</v>
      </c>
      <c r="D40" s="6" t="s">
        <v>26</v>
      </c>
      <c r="E40" s="16" t="s">
        <v>1731</v>
      </c>
      <c r="F40" s="16" t="s">
        <v>1732</v>
      </c>
      <c r="G40" s="16" t="s">
        <v>1733</v>
      </c>
      <c r="H40" s="14" t="s">
        <v>71</v>
      </c>
      <c r="I40" s="43" t="s">
        <v>2057</v>
      </c>
    </row>
    <row r="41" spans="1:9" ht="33.75" x14ac:dyDescent="0.3">
      <c r="A41" s="6" t="s">
        <v>26</v>
      </c>
      <c r="B41" s="6" t="s">
        <v>26</v>
      </c>
      <c r="C41" s="6" t="s">
        <v>26</v>
      </c>
      <c r="D41" s="6" t="s">
        <v>26</v>
      </c>
      <c r="E41" s="16" t="s">
        <v>1775</v>
      </c>
      <c r="F41" s="16" t="s">
        <v>21</v>
      </c>
      <c r="G41" s="16" t="s">
        <v>1776</v>
      </c>
      <c r="H41" s="14" t="s">
        <v>71</v>
      </c>
      <c r="I41" s="43" t="s">
        <v>2057</v>
      </c>
    </row>
    <row r="42" spans="1:9" ht="45" x14ac:dyDescent="0.3">
      <c r="A42" s="6" t="s">
        <v>26</v>
      </c>
      <c r="B42" s="6" t="s">
        <v>26</v>
      </c>
      <c r="C42" s="6" t="s">
        <v>26</v>
      </c>
      <c r="D42" s="6" t="s">
        <v>26</v>
      </c>
      <c r="E42" s="16" t="s">
        <v>1788</v>
      </c>
      <c r="F42" s="16" t="s">
        <v>1789</v>
      </c>
      <c r="G42" s="16" t="s">
        <v>2335</v>
      </c>
      <c r="H42" s="14" t="s">
        <v>71</v>
      </c>
      <c r="I42" s="7" t="s">
        <v>2312</v>
      </c>
    </row>
    <row r="43" spans="1:9" ht="45" x14ac:dyDescent="0.3">
      <c r="A43" s="6" t="s">
        <v>26</v>
      </c>
      <c r="B43" s="6" t="s">
        <v>26</v>
      </c>
      <c r="C43" s="6" t="s">
        <v>26</v>
      </c>
      <c r="D43" s="6" t="s">
        <v>26</v>
      </c>
      <c r="E43" s="16" t="s">
        <v>1156</v>
      </c>
      <c r="F43" s="14" t="s">
        <v>1157</v>
      </c>
      <c r="G43" s="16" t="s">
        <v>33</v>
      </c>
      <c r="H43" s="16" t="s">
        <v>32</v>
      </c>
      <c r="I43" s="43" t="s">
        <v>2033</v>
      </c>
    </row>
    <row r="44" spans="1:9" ht="90" x14ac:dyDescent="0.3">
      <c r="A44" s="6" t="s">
        <v>26</v>
      </c>
      <c r="B44" s="6" t="s">
        <v>26</v>
      </c>
      <c r="C44" s="6" t="s">
        <v>26</v>
      </c>
      <c r="D44" s="6" t="s">
        <v>26</v>
      </c>
      <c r="E44" s="14" t="s">
        <v>1158</v>
      </c>
      <c r="F44" s="14" t="s">
        <v>1159</v>
      </c>
      <c r="G44" s="16" t="s">
        <v>33</v>
      </c>
      <c r="H44" s="16" t="s">
        <v>32</v>
      </c>
      <c r="I44" s="43" t="s">
        <v>2033</v>
      </c>
    </row>
    <row r="45" spans="1:9" ht="45" x14ac:dyDescent="0.3">
      <c r="A45" s="6" t="s">
        <v>26</v>
      </c>
      <c r="B45" s="6" t="s">
        <v>26</v>
      </c>
      <c r="C45" s="6" t="s">
        <v>26</v>
      </c>
      <c r="D45" s="6" t="s">
        <v>26</v>
      </c>
      <c r="E45" s="14" t="s">
        <v>1160</v>
      </c>
      <c r="F45" s="14" t="s">
        <v>1161</v>
      </c>
      <c r="G45" s="16" t="s">
        <v>33</v>
      </c>
      <c r="H45" s="16" t="s">
        <v>32</v>
      </c>
      <c r="I45" s="43" t="s">
        <v>2033</v>
      </c>
    </row>
    <row r="46" spans="1:9" ht="45" x14ac:dyDescent="0.3">
      <c r="A46" s="6" t="s">
        <v>26</v>
      </c>
      <c r="B46" s="6" t="s">
        <v>26</v>
      </c>
      <c r="C46" s="6" t="s">
        <v>26</v>
      </c>
      <c r="D46" s="6" t="s">
        <v>26</v>
      </c>
      <c r="E46" s="14" t="s">
        <v>1857</v>
      </c>
      <c r="F46" s="14" t="s">
        <v>1858</v>
      </c>
      <c r="G46" s="14" t="s">
        <v>1859</v>
      </c>
      <c r="H46" s="14" t="s">
        <v>71</v>
      </c>
      <c r="I46" s="43" t="s">
        <v>2030</v>
      </c>
    </row>
    <row r="47" spans="1:9" ht="146.25" x14ac:dyDescent="0.3">
      <c r="A47" s="6" t="s">
        <v>26</v>
      </c>
      <c r="B47" s="6" t="s">
        <v>26</v>
      </c>
      <c r="C47" s="6" t="s">
        <v>26</v>
      </c>
      <c r="D47" s="6" t="s">
        <v>26</v>
      </c>
      <c r="E47" s="14" t="s">
        <v>1860</v>
      </c>
      <c r="F47" s="14" t="s">
        <v>4</v>
      </c>
      <c r="G47" s="14" t="s">
        <v>1861</v>
      </c>
      <c r="H47" s="14" t="s">
        <v>71</v>
      </c>
      <c r="I47" s="43" t="s">
        <v>2030</v>
      </c>
    </row>
    <row r="48" spans="1:9" ht="78.75" x14ac:dyDescent="0.3">
      <c r="A48" s="6" t="s">
        <v>26</v>
      </c>
      <c r="B48" s="6" t="s">
        <v>26</v>
      </c>
      <c r="C48" s="6" t="s">
        <v>26</v>
      </c>
      <c r="D48" s="6" t="s">
        <v>26</v>
      </c>
      <c r="E48" s="29" t="s">
        <v>1860</v>
      </c>
      <c r="F48" s="14" t="s">
        <v>25</v>
      </c>
      <c r="G48" s="31" t="s">
        <v>2264</v>
      </c>
      <c r="H48" s="31" t="s">
        <v>5</v>
      </c>
      <c r="I48" s="39" t="s">
        <v>2030</v>
      </c>
    </row>
    <row r="49" spans="1:9" ht="45" x14ac:dyDescent="0.3">
      <c r="A49" s="6" t="s">
        <v>26</v>
      </c>
      <c r="B49" s="6" t="s">
        <v>26</v>
      </c>
      <c r="C49" s="6" t="s">
        <v>26</v>
      </c>
      <c r="D49" s="6" t="s">
        <v>26</v>
      </c>
      <c r="E49" s="14" t="s">
        <v>1862</v>
      </c>
      <c r="F49" s="14" t="s">
        <v>1863</v>
      </c>
      <c r="G49" s="14" t="s">
        <v>1864</v>
      </c>
      <c r="H49" s="14" t="s">
        <v>71</v>
      </c>
      <c r="I49" s="43" t="s">
        <v>2057</v>
      </c>
    </row>
    <row r="50" spans="1:9" ht="33.75" x14ac:dyDescent="0.3">
      <c r="A50" s="6" t="s">
        <v>26</v>
      </c>
      <c r="B50" s="6" t="s">
        <v>26</v>
      </c>
      <c r="C50" s="6" t="s">
        <v>26</v>
      </c>
      <c r="D50" s="6" t="s">
        <v>26</v>
      </c>
      <c r="E50" s="14" t="s">
        <v>1886</v>
      </c>
      <c r="F50" s="14" t="s">
        <v>1887</v>
      </c>
      <c r="G50" s="16" t="s">
        <v>1888</v>
      </c>
      <c r="H50" s="14" t="s">
        <v>71</v>
      </c>
      <c r="I50" s="43" t="s">
        <v>2057</v>
      </c>
    </row>
    <row r="51" spans="1:9" ht="45" x14ac:dyDescent="0.3">
      <c r="A51" s="6" t="s">
        <v>26</v>
      </c>
      <c r="B51" s="6" t="s">
        <v>26</v>
      </c>
      <c r="C51" s="6" t="s">
        <v>26</v>
      </c>
      <c r="D51" s="6" t="s">
        <v>26</v>
      </c>
      <c r="E51" s="14" t="s">
        <v>1939</v>
      </c>
      <c r="F51" s="14" t="s">
        <v>25</v>
      </c>
      <c r="G51" s="14" t="s">
        <v>1940</v>
      </c>
      <c r="H51" s="14" t="s">
        <v>71</v>
      </c>
      <c r="I51" s="43" t="s">
        <v>2030</v>
      </c>
    </row>
    <row r="52" spans="1:9" ht="56.25" x14ac:dyDescent="0.3">
      <c r="A52" s="6" t="s">
        <v>26</v>
      </c>
      <c r="B52" s="6" t="s">
        <v>26</v>
      </c>
      <c r="C52" s="6" t="s">
        <v>26</v>
      </c>
      <c r="D52" s="6" t="s">
        <v>26</v>
      </c>
      <c r="E52" s="18" t="s">
        <v>1458</v>
      </c>
      <c r="F52" s="16" t="s">
        <v>21</v>
      </c>
      <c r="G52" s="16" t="s">
        <v>1459</v>
      </c>
      <c r="H52" s="16" t="s">
        <v>159</v>
      </c>
      <c r="I52" s="43" t="s">
        <v>2054</v>
      </c>
    </row>
    <row r="53" spans="1:9" ht="33.75" x14ac:dyDescent="0.3">
      <c r="A53" s="6" t="s">
        <v>26</v>
      </c>
      <c r="B53" s="6" t="s">
        <v>26</v>
      </c>
      <c r="C53" s="6" t="s">
        <v>26</v>
      </c>
      <c r="D53" s="6" t="s">
        <v>26</v>
      </c>
      <c r="E53" s="27" t="s">
        <v>1321</v>
      </c>
      <c r="F53" s="25" t="s">
        <v>1325</v>
      </c>
      <c r="G53" s="26" t="s">
        <v>1322</v>
      </c>
      <c r="H53" s="26" t="s">
        <v>1320</v>
      </c>
      <c r="I53" s="43" t="s">
        <v>2052</v>
      </c>
    </row>
    <row r="54" spans="1:9" ht="33.75" x14ac:dyDescent="0.3">
      <c r="A54" s="6" t="s">
        <v>26</v>
      </c>
      <c r="B54" s="6" t="s">
        <v>26</v>
      </c>
      <c r="C54" s="6" t="s">
        <v>26</v>
      </c>
      <c r="D54" s="6" t="s">
        <v>26</v>
      </c>
      <c r="E54" s="27" t="s">
        <v>1323</v>
      </c>
      <c r="F54" s="25" t="s">
        <v>21</v>
      </c>
      <c r="G54" s="26" t="s">
        <v>1322</v>
      </c>
      <c r="H54" s="26" t="s">
        <v>1320</v>
      </c>
      <c r="I54" s="43" t="s">
        <v>2052</v>
      </c>
    </row>
    <row r="55" spans="1:9" ht="33.75" x14ac:dyDescent="0.3">
      <c r="A55" s="6" t="s">
        <v>26</v>
      </c>
      <c r="B55" s="6" t="s">
        <v>26</v>
      </c>
      <c r="C55" s="6" t="s">
        <v>26</v>
      </c>
      <c r="D55" s="6" t="s">
        <v>26</v>
      </c>
      <c r="E55" s="27" t="s">
        <v>1324</v>
      </c>
      <c r="F55" s="25" t="s">
        <v>1325</v>
      </c>
      <c r="G55" s="26" t="s">
        <v>1322</v>
      </c>
      <c r="H55" s="26" t="s">
        <v>1320</v>
      </c>
      <c r="I55" s="43" t="s">
        <v>2052</v>
      </c>
    </row>
    <row r="56" spans="1:9" ht="33.75" x14ac:dyDescent="0.3">
      <c r="A56" s="6" t="s">
        <v>26</v>
      </c>
      <c r="B56" s="6" t="s">
        <v>26</v>
      </c>
      <c r="C56" s="6" t="s">
        <v>26</v>
      </c>
      <c r="D56" s="6" t="s">
        <v>26</v>
      </c>
      <c r="E56" s="27" t="s">
        <v>1326</v>
      </c>
      <c r="F56" s="25" t="s">
        <v>21</v>
      </c>
      <c r="G56" s="26" t="s">
        <v>1322</v>
      </c>
      <c r="H56" s="26" t="s">
        <v>1320</v>
      </c>
      <c r="I56" s="43" t="s">
        <v>2052</v>
      </c>
    </row>
    <row r="57" spans="1:9" ht="33.75" x14ac:dyDescent="0.3">
      <c r="A57" s="6" t="s">
        <v>26</v>
      </c>
      <c r="B57" s="6" t="s">
        <v>26</v>
      </c>
      <c r="C57" s="6" t="s">
        <v>26</v>
      </c>
      <c r="D57" s="6" t="s">
        <v>26</v>
      </c>
      <c r="E57" s="27" t="s">
        <v>1327</v>
      </c>
      <c r="F57" s="25" t="s">
        <v>1325</v>
      </c>
      <c r="G57" s="26" t="s">
        <v>1322</v>
      </c>
      <c r="H57" s="26" t="s">
        <v>1320</v>
      </c>
      <c r="I57" s="43" t="s">
        <v>2052</v>
      </c>
    </row>
    <row r="58" spans="1:9" ht="33.75" x14ac:dyDescent="0.3">
      <c r="A58" s="6" t="s">
        <v>26</v>
      </c>
      <c r="B58" s="6" t="s">
        <v>26</v>
      </c>
      <c r="C58" s="6" t="s">
        <v>26</v>
      </c>
      <c r="D58" s="6" t="s">
        <v>26</v>
      </c>
      <c r="E58" s="27" t="s">
        <v>1328</v>
      </c>
      <c r="F58" s="25" t="s">
        <v>21</v>
      </c>
      <c r="G58" s="26" t="s">
        <v>1322</v>
      </c>
      <c r="H58" s="26" t="s">
        <v>1320</v>
      </c>
      <c r="I58" s="43" t="s">
        <v>2052</v>
      </c>
    </row>
    <row r="59" spans="1:9" ht="33.75" x14ac:dyDescent="0.3">
      <c r="A59" s="6" t="s">
        <v>26</v>
      </c>
      <c r="B59" s="6" t="s">
        <v>26</v>
      </c>
      <c r="C59" s="6" t="s">
        <v>26</v>
      </c>
      <c r="D59" s="6" t="s">
        <v>26</v>
      </c>
      <c r="E59" s="27" t="s">
        <v>1329</v>
      </c>
      <c r="F59" s="25" t="s">
        <v>1325</v>
      </c>
      <c r="G59" s="26" t="s">
        <v>1322</v>
      </c>
      <c r="H59" s="26" t="s">
        <v>1320</v>
      </c>
      <c r="I59" s="43" t="s">
        <v>2052</v>
      </c>
    </row>
    <row r="60" spans="1:9" ht="33.75" x14ac:dyDescent="0.3">
      <c r="A60" s="6" t="s">
        <v>26</v>
      </c>
      <c r="B60" s="6" t="s">
        <v>26</v>
      </c>
      <c r="C60" s="6" t="s">
        <v>26</v>
      </c>
      <c r="D60" s="6" t="s">
        <v>26</v>
      </c>
      <c r="E60" s="27" t="s">
        <v>1330</v>
      </c>
      <c r="F60" s="25" t="s">
        <v>21</v>
      </c>
      <c r="G60" s="26" t="s">
        <v>1322</v>
      </c>
      <c r="H60" s="26" t="s">
        <v>1320</v>
      </c>
      <c r="I60" s="43" t="s">
        <v>2052</v>
      </c>
    </row>
    <row r="61" spans="1:9" ht="33.75" x14ac:dyDescent="0.3">
      <c r="A61" s="6" t="s">
        <v>26</v>
      </c>
      <c r="B61" s="6" t="s">
        <v>26</v>
      </c>
      <c r="C61" s="6" t="s">
        <v>26</v>
      </c>
      <c r="D61" s="6" t="s">
        <v>26</v>
      </c>
      <c r="E61" s="27" t="s">
        <v>1331</v>
      </c>
      <c r="F61" s="25" t="s">
        <v>1325</v>
      </c>
      <c r="G61" s="26" t="s">
        <v>1322</v>
      </c>
      <c r="H61" s="26" t="s">
        <v>1320</v>
      </c>
      <c r="I61" s="43" t="s">
        <v>2052</v>
      </c>
    </row>
    <row r="62" spans="1:9" ht="33.75" x14ac:dyDescent="0.3">
      <c r="A62" s="6" t="s">
        <v>26</v>
      </c>
      <c r="B62" s="6" t="s">
        <v>26</v>
      </c>
      <c r="C62" s="6" t="s">
        <v>26</v>
      </c>
      <c r="D62" s="6" t="s">
        <v>26</v>
      </c>
      <c r="E62" s="27" t="s">
        <v>1332</v>
      </c>
      <c r="F62" s="25" t="s">
        <v>21</v>
      </c>
      <c r="G62" s="26" t="s">
        <v>1322</v>
      </c>
      <c r="H62" s="26" t="s">
        <v>1320</v>
      </c>
      <c r="I62" s="43" t="s">
        <v>2052</v>
      </c>
    </row>
    <row r="63" spans="1:9" ht="33.75" x14ac:dyDescent="0.3">
      <c r="A63" s="6" t="s">
        <v>26</v>
      </c>
      <c r="B63" s="6" t="s">
        <v>26</v>
      </c>
      <c r="C63" s="6" t="s">
        <v>26</v>
      </c>
      <c r="D63" s="6" t="s">
        <v>26</v>
      </c>
      <c r="E63" s="28" t="s">
        <v>1333</v>
      </c>
      <c r="F63" s="25" t="s">
        <v>1325</v>
      </c>
      <c r="G63" s="26" t="s">
        <v>1322</v>
      </c>
      <c r="H63" s="26" t="s">
        <v>1320</v>
      </c>
      <c r="I63" s="43" t="s">
        <v>2052</v>
      </c>
    </row>
    <row r="64" spans="1:9" ht="33.75" x14ac:dyDescent="0.3">
      <c r="A64" s="6" t="s">
        <v>26</v>
      </c>
      <c r="B64" s="6" t="s">
        <v>26</v>
      </c>
      <c r="C64" s="6" t="s">
        <v>26</v>
      </c>
      <c r="D64" s="6" t="s">
        <v>26</v>
      </c>
      <c r="E64" s="28" t="s">
        <v>1334</v>
      </c>
      <c r="F64" s="25" t="s">
        <v>21</v>
      </c>
      <c r="G64" s="26" t="s">
        <v>1322</v>
      </c>
      <c r="H64" s="26" t="s">
        <v>1320</v>
      </c>
      <c r="I64" s="43" t="s">
        <v>2052</v>
      </c>
    </row>
    <row r="65" spans="1:9" ht="33.75" x14ac:dyDescent="0.3">
      <c r="A65" s="6" t="s">
        <v>26</v>
      </c>
      <c r="B65" s="6" t="s">
        <v>26</v>
      </c>
      <c r="C65" s="6" t="s">
        <v>26</v>
      </c>
      <c r="D65" s="6" t="s">
        <v>26</v>
      </c>
      <c r="E65" s="28" t="s">
        <v>1335</v>
      </c>
      <c r="F65" s="25" t="s">
        <v>1336</v>
      </c>
      <c r="G65" s="26" t="s">
        <v>1322</v>
      </c>
      <c r="H65" s="26" t="s">
        <v>1320</v>
      </c>
      <c r="I65" s="43" t="s">
        <v>2052</v>
      </c>
    </row>
    <row r="66" spans="1:9" ht="33.75" x14ac:dyDescent="0.3">
      <c r="A66" s="6" t="s">
        <v>26</v>
      </c>
      <c r="B66" s="6" t="s">
        <v>26</v>
      </c>
      <c r="C66" s="6" t="s">
        <v>26</v>
      </c>
      <c r="D66" s="6" t="s">
        <v>26</v>
      </c>
      <c r="E66" s="28" t="s">
        <v>1337</v>
      </c>
      <c r="F66" s="25" t="s">
        <v>1325</v>
      </c>
      <c r="G66" s="26" t="s">
        <v>1322</v>
      </c>
      <c r="H66" s="26" t="s">
        <v>1320</v>
      </c>
      <c r="I66" s="43" t="s">
        <v>2052</v>
      </c>
    </row>
    <row r="67" spans="1:9" ht="33.75" x14ac:dyDescent="0.3">
      <c r="A67" s="6" t="s">
        <v>26</v>
      </c>
      <c r="B67" s="6" t="s">
        <v>26</v>
      </c>
      <c r="C67" s="6" t="s">
        <v>26</v>
      </c>
      <c r="D67" s="6" t="s">
        <v>26</v>
      </c>
      <c r="E67" s="28" t="s">
        <v>1338</v>
      </c>
      <c r="F67" s="25" t="s">
        <v>21</v>
      </c>
      <c r="G67" s="26" t="s">
        <v>1322</v>
      </c>
      <c r="H67" s="26" t="s">
        <v>1320</v>
      </c>
      <c r="I67" s="43" t="s">
        <v>2052</v>
      </c>
    </row>
    <row r="68" spans="1:9" ht="33.75" x14ac:dyDescent="0.3">
      <c r="A68" s="6" t="s">
        <v>26</v>
      </c>
      <c r="B68" s="6" t="s">
        <v>26</v>
      </c>
      <c r="C68" s="6" t="s">
        <v>26</v>
      </c>
      <c r="D68" s="6" t="s">
        <v>26</v>
      </c>
      <c r="E68" s="28" t="s">
        <v>1339</v>
      </c>
      <c r="F68" s="25" t="s">
        <v>1325</v>
      </c>
      <c r="G68" s="26" t="s">
        <v>1322</v>
      </c>
      <c r="H68" s="26" t="s">
        <v>1320</v>
      </c>
      <c r="I68" s="43" t="s">
        <v>2052</v>
      </c>
    </row>
    <row r="69" spans="1:9" ht="33.75" x14ac:dyDescent="0.3">
      <c r="A69" s="6" t="s">
        <v>26</v>
      </c>
      <c r="B69" s="6" t="s">
        <v>26</v>
      </c>
      <c r="C69" s="6" t="s">
        <v>26</v>
      </c>
      <c r="D69" s="6" t="s">
        <v>26</v>
      </c>
      <c r="E69" s="28" t="s">
        <v>1340</v>
      </c>
      <c r="F69" s="25" t="s">
        <v>21</v>
      </c>
      <c r="G69" s="26" t="s">
        <v>1322</v>
      </c>
      <c r="H69" s="26" t="s">
        <v>1320</v>
      </c>
      <c r="I69" s="43" t="s">
        <v>2052</v>
      </c>
    </row>
    <row r="70" spans="1:9" ht="56.25" x14ac:dyDescent="0.3">
      <c r="A70" s="6" t="s">
        <v>26</v>
      </c>
      <c r="B70" s="6" t="s">
        <v>26</v>
      </c>
      <c r="C70" s="6" t="s">
        <v>26</v>
      </c>
      <c r="D70" s="6" t="s">
        <v>26</v>
      </c>
      <c r="E70" s="18" t="s">
        <v>1460</v>
      </c>
      <c r="F70" s="16" t="s">
        <v>1461</v>
      </c>
      <c r="G70" s="16" t="s">
        <v>1459</v>
      </c>
      <c r="H70" s="16" t="s">
        <v>159</v>
      </c>
      <c r="I70" s="43" t="s">
        <v>2054</v>
      </c>
    </row>
    <row r="71" spans="1:9" ht="56.25" x14ac:dyDescent="0.3">
      <c r="A71" s="6" t="s">
        <v>26</v>
      </c>
      <c r="B71" s="6" t="s">
        <v>26</v>
      </c>
      <c r="C71" s="6" t="s">
        <v>26</v>
      </c>
      <c r="D71" s="6" t="s">
        <v>26</v>
      </c>
      <c r="E71" s="18" t="s">
        <v>1462</v>
      </c>
      <c r="F71" s="16" t="s">
        <v>21</v>
      </c>
      <c r="G71" s="16" t="s">
        <v>1459</v>
      </c>
      <c r="H71" s="16" t="s">
        <v>159</v>
      </c>
      <c r="I71" s="43" t="s">
        <v>2054</v>
      </c>
    </row>
    <row r="72" spans="1:9" ht="56.25" x14ac:dyDescent="0.3">
      <c r="A72" s="6" t="s">
        <v>26</v>
      </c>
      <c r="B72" s="6" t="s">
        <v>26</v>
      </c>
      <c r="C72" s="6" t="s">
        <v>26</v>
      </c>
      <c r="D72" s="6" t="s">
        <v>26</v>
      </c>
      <c r="E72" s="18" t="s">
        <v>1463</v>
      </c>
      <c r="F72" s="16" t="s">
        <v>21</v>
      </c>
      <c r="G72" s="16" t="s">
        <v>1459</v>
      </c>
      <c r="H72" s="16" t="s">
        <v>159</v>
      </c>
      <c r="I72" s="43" t="s">
        <v>2054</v>
      </c>
    </row>
    <row r="73" spans="1:9" ht="56.25" x14ac:dyDescent="0.3">
      <c r="A73" s="6" t="s">
        <v>26</v>
      </c>
      <c r="B73" s="6" t="s">
        <v>26</v>
      </c>
      <c r="C73" s="6" t="s">
        <v>26</v>
      </c>
      <c r="D73" s="6" t="s">
        <v>26</v>
      </c>
      <c r="E73" s="18" t="s">
        <v>1464</v>
      </c>
      <c r="F73" s="16" t="s">
        <v>1465</v>
      </c>
      <c r="G73" s="16" t="s">
        <v>1459</v>
      </c>
      <c r="H73" s="16" t="s">
        <v>159</v>
      </c>
      <c r="I73" s="43" t="s">
        <v>2054</v>
      </c>
    </row>
    <row r="74" spans="1:9" ht="56.25" x14ac:dyDescent="0.3">
      <c r="A74" s="6" t="s">
        <v>26</v>
      </c>
      <c r="B74" s="6" t="s">
        <v>26</v>
      </c>
      <c r="C74" s="6" t="s">
        <v>26</v>
      </c>
      <c r="D74" s="6" t="s">
        <v>26</v>
      </c>
      <c r="E74" s="18" t="s">
        <v>1466</v>
      </c>
      <c r="F74" s="16" t="s">
        <v>21</v>
      </c>
      <c r="G74" s="16" t="s">
        <v>1459</v>
      </c>
      <c r="H74" s="16" t="s">
        <v>159</v>
      </c>
      <c r="I74" s="43" t="s">
        <v>2054</v>
      </c>
    </row>
    <row r="75" spans="1:9" ht="56.25" x14ac:dyDescent="0.3">
      <c r="A75" s="6" t="s">
        <v>26</v>
      </c>
      <c r="B75" s="6" t="s">
        <v>26</v>
      </c>
      <c r="C75" s="6" t="s">
        <v>26</v>
      </c>
      <c r="D75" s="6" t="s">
        <v>26</v>
      </c>
      <c r="E75" s="14" t="s">
        <v>1467</v>
      </c>
      <c r="F75" s="14" t="s">
        <v>1468</v>
      </c>
      <c r="G75" s="14" t="s">
        <v>1469</v>
      </c>
      <c r="H75" s="14" t="s">
        <v>159</v>
      </c>
      <c r="I75" s="43" t="s">
        <v>2054</v>
      </c>
    </row>
    <row r="76" spans="1:9" ht="56.25" x14ac:dyDescent="0.3">
      <c r="A76" s="6" t="s">
        <v>26</v>
      </c>
      <c r="B76" s="6" t="s">
        <v>26</v>
      </c>
      <c r="C76" s="6" t="s">
        <v>26</v>
      </c>
      <c r="D76" s="6" t="s">
        <v>26</v>
      </c>
      <c r="E76" s="14" t="s">
        <v>1470</v>
      </c>
      <c r="F76" s="14" t="s">
        <v>21</v>
      </c>
      <c r="G76" s="14" t="s">
        <v>1469</v>
      </c>
      <c r="H76" s="14" t="s">
        <v>159</v>
      </c>
      <c r="I76" s="43" t="s">
        <v>2054</v>
      </c>
    </row>
    <row r="77" spans="1:9" ht="56.25" x14ac:dyDescent="0.3">
      <c r="A77" s="6" t="s">
        <v>26</v>
      </c>
      <c r="B77" s="6" t="s">
        <v>26</v>
      </c>
      <c r="C77" s="6" t="s">
        <v>26</v>
      </c>
      <c r="D77" s="6" t="s">
        <v>26</v>
      </c>
      <c r="E77" s="14" t="s">
        <v>1471</v>
      </c>
      <c r="F77" s="14" t="s">
        <v>1472</v>
      </c>
      <c r="G77" s="14" t="s">
        <v>1469</v>
      </c>
      <c r="H77" s="14" t="s">
        <v>159</v>
      </c>
      <c r="I77" s="43" t="s">
        <v>2054</v>
      </c>
    </row>
    <row r="78" spans="1:9" ht="56.25" x14ac:dyDescent="0.3">
      <c r="A78" s="6" t="s">
        <v>26</v>
      </c>
      <c r="B78" s="6" t="s">
        <v>26</v>
      </c>
      <c r="C78" s="6" t="s">
        <v>26</v>
      </c>
      <c r="D78" s="6" t="s">
        <v>26</v>
      </c>
      <c r="E78" s="14" t="s">
        <v>1473</v>
      </c>
      <c r="F78" s="14" t="s">
        <v>21</v>
      </c>
      <c r="G78" s="14" t="s">
        <v>1469</v>
      </c>
      <c r="H78" s="14" t="s">
        <v>159</v>
      </c>
      <c r="I78" s="43" t="s">
        <v>2054</v>
      </c>
    </row>
    <row r="79" spans="1:9" ht="180" x14ac:dyDescent="0.3">
      <c r="A79" s="6" t="s">
        <v>26</v>
      </c>
      <c r="B79" s="6" t="s">
        <v>26</v>
      </c>
      <c r="C79" s="6" t="s">
        <v>26</v>
      </c>
      <c r="D79" s="6" t="s">
        <v>26</v>
      </c>
      <c r="E79" s="14" t="s">
        <v>1984</v>
      </c>
      <c r="F79" s="14" t="s">
        <v>1985</v>
      </c>
      <c r="G79" s="14" t="s">
        <v>2336</v>
      </c>
      <c r="H79" s="14" t="s">
        <v>71</v>
      </c>
      <c r="I79" s="6" t="s">
        <v>2312</v>
      </c>
    </row>
    <row r="80" spans="1:9" ht="45" x14ac:dyDescent="0.3">
      <c r="A80" s="6" t="s">
        <v>26</v>
      </c>
      <c r="B80" s="6" t="s">
        <v>26</v>
      </c>
      <c r="C80" s="6" t="s">
        <v>26</v>
      </c>
      <c r="D80" s="6" t="s">
        <v>26</v>
      </c>
      <c r="E80" s="47" t="s">
        <v>1269</v>
      </c>
      <c r="F80" s="47" t="s">
        <v>1270</v>
      </c>
      <c r="G80" s="47" t="s">
        <v>1271</v>
      </c>
      <c r="H80" s="47" t="s">
        <v>1197</v>
      </c>
      <c r="I80" s="43" t="s">
        <v>2035</v>
      </c>
    </row>
    <row r="81" spans="1:9" ht="202.5" x14ac:dyDescent="0.3">
      <c r="A81" s="6" t="s">
        <v>26</v>
      </c>
      <c r="B81" s="6" t="s">
        <v>26</v>
      </c>
      <c r="C81" s="6" t="s">
        <v>26</v>
      </c>
      <c r="D81" s="6" t="s">
        <v>26</v>
      </c>
      <c r="E81" s="14" t="s">
        <v>808</v>
      </c>
      <c r="F81" s="14" t="s">
        <v>1196</v>
      </c>
      <c r="G81" s="14" t="s">
        <v>2037</v>
      </c>
      <c r="H81" s="14" t="s">
        <v>1197</v>
      </c>
      <c r="I81" s="43" t="s">
        <v>2035</v>
      </c>
    </row>
    <row r="82" spans="1:9" ht="202.5" x14ac:dyDescent="0.3">
      <c r="A82" s="6" t="s">
        <v>26</v>
      </c>
      <c r="B82" s="6" t="s">
        <v>26</v>
      </c>
      <c r="C82" s="6" t="s">
        <v>26</v>
      </c>
      <c r="D82" s="6" t="s">
        <v>26</v>
      </c>
      <c r="E82" s="14" t="s">
        <v>811</v>
      </c>
      <c r="F82" s="14" t="s">
        <v>1198</v>
      </c>
      <c r="G82" s="14" t="s">
        <v>2037</v>
      </c>
      <c r="H82" s="14" t="s">
        <v>1197</v>
      </c>
      <c r="I82" s="43" t="s">
        <v>2035</v>
      </c>
    </row>
    <row r="83" spans="1:9" ht="202.5" x14ac:dyDescent="0.3">
      <c r="A83" s="6" t="s">
        <v>26</v>
      </c>
      <c r="B83" s="6" t="s">
        <v>26</v>
      </c>
      <c r="C83" s="6" t="s">
        <v>26</v>
      </c>
      <c r="D83" s="6" t="s">
        <v>26</v>
      </c>
      <c r="E83" s="14" t="s">
        <v>813</v>
      </c>
      <c r="F83" s="14" t="s">
        <v>21</v>
      </c>
      <c r="G83" s="14" t="s">
        <v>2037</v>
      </c>
      <c r="H83" s="14" t="s">
        <v>1197</v>
      </c>
      <c r="I83" s="43" t="s">
        <v>2035</v>
      </c>
    </row>
    <row r="84" spans="1:9" ht="202.5" x14ac:dyDescent="0.3">
      <c r="A84" s="6" t="s">
        <v>26</v>
      </c>
      <c r="B84" s="6" t="s">
        <v>26</v>
      </c>
      <c r="C84" s="6" t="s">
        <v>26</v>
      </c>
      <c r="D84" s="6" t="s">
        <v>26</v>
      </c>
      <c r="E84" s="14" t="s">
        <v>815</v>
      </c>
      <c r="F84" s="14" t="s">
        <v>1198</v>
      </c>
      <c r="G84" s="14" t="s">
        <v>2037</v>
      </c>
      <c r="H84" s="14" t="s">
        <v>1197</v>
      </c>
      <c r="I84" s="43" t="s">
        <v>2035</v>
      </c>
    </row>
    <row r="85" spans="1:9" ht="202.5" x14ac:dyDescent="0.3">
      <c r="A85" s="6" t="s">
        <v>26</v>
      </c>
      <c r="B85" s="6" t="s">
        <v>26</v>
      </c>
      <c r="C85" s="6" t="s">
        <v>26</v>
      </c>
      <c r="D85" s="6" t="s">
        <v>26</v>
      </c>
      <c r="E85" s="14" t="s">
        <v>817</v>
      </c>
      <c r="F85" s="14" t="s">
        <v>21</v>
      </c>
      <c r="G85" s="14" t="s">
        <v>2037</v>
      </c>
      <c r="H85" s="14" t="s">
        <v>1197</v>
      </c>
      <c r="I85" s="43" t="s">
        <v>2035</v>
      </c>
    </row>
    <row r="86" spans="1:9" ht="236.25" x14ac:dyDescent="0.3">
      <c r="A86" s="6" t="s">
        <v>26</v>
      </c>
      <c r="B86" s="6" t="s">
        <v>26</v>
      </c>
      <c r="C86" s="6" t="s">
        <v>26</v>
      </c>
      <c r="D86" s="6" t="s">
        <v>26</v>
      </c>
      <c r="E86" s="14" t="s">
        <v>820</v>
      </c>
      <c r="F86" s="14" t="s">
        <v>1199</v>
      </c>
      <c r="G86" s="14" t="s">
        <v>2038</v>
      </c>
      <c r="H86" s="14" t="s">
        <v>1197</v>
      </c>
      <c r="I86" s="43" t="s">
        <v>2035</v>
      </c>
    </row>
    <row r="87" spans="1:9" ht="225" x14ac:dyDescent="0.3">
      <c r="A87" s="6" t="s">
        <v>26</v>
      </c>
      <c r="B87" s="6" t="s">
        <v>26</v>
      </c>
      <c r="C87" s="6" t="s">
        <v>26</v>
      </c>
      <c r="D87" s="6" t="s">
        <v>26</v>
      </c>
      <c r="E87" s="14" t="s">
        <v>823</v>
      </c>
      <c r="F87" s="14" t="s">
        <v>1200</v>
      </c>
      <c r="G87" s="14" t="s">
        <v>2040</v>
      </c>
      <c r="H87" s="14" t="s">
        <v>1197</v>
      </c>
      <c r="I87" s="43" t="s">
        <v>2035</v>
      </c>
    </row>
    <row r="88" spans="1:9" ht="45" x14ac:dyDescent="0.3">
      <c r="A88" s="6" t="s">
        <v>26</v>
      </c>
      <c r="B88" s="6" t="s">
        <v>26</v>
      </c>
      <c r="C88" s="6" t="s">
        <v>26</v>
      </c>
      <c r="D88" s="6" t="s">
        <v>26</v>
      </c>
      <c r="E88" s="47" t="s">
        <v>824</v>
      </c>
      <c r="F88" s="47" t="s">
        <v>1272</v>
      </c>
      <c r="G88" s="47" t="s">
        <v>1273</v>
      </c>
      <c r="H88" s="47" t="s">
        <v>1197</v>
      </c>
      <c r="I88" s="43" t="s">
        <v>2035</v>
      </c>
    </row>
    <row r="89" spans="1:9" ht="247.5" x14ac:dyDescent="0.3">
      <c r="A89" s="6" t="s">
        <v>26</v>
      </c>
      <c r="B89" s="6" t="s">
        <v>26</v>
      </c>
      <c r="C89" s="6" t="s">
        <v>26</v>
      </c>
      <c r="D89" s="6" t="s">
        <v>26</v>
      </c>
      <c r="E89" s="14" t="s">
        <v>829</v>
      </c>
      <c r="F89" s="14" t="s">
        <v>29</v>
      </c>
      <c r="G89" s="14" t="s">
        <v>2041</v>
      </c>
      <c r="H89" s="14" t="s">
        <v>1197</v>
      </c>
      <c r="I89" s="43" t="s">
        <v>2035</v>
      </c>
    </row>
    <row r="90" spans="1:9" ht="405" x14ac:dyDescent="0.3">
      <c r="A90" s="6" t="s">
        <v>26</v>
      </c>
      <c r="B90" s="6" t="s">
        <v>26</v>
      </c>
      <c r="C90" s="6" t="s">
        <v>26</v>
      </c>
      <c r="D90" s="6" t="s">
        <v>26</v>
      </c>
      <c r="E90" s="14" t="s">
        <v>832</v>
      </c>
      <c r="F90" s="14" t="s">
        <v>1201</v>
      </c>
      <c r="G90" s="14" t="s">
        <v>2042</v>
      </c>
      <c r="H90" s="14" t="s">
        <v>1197</v>
      </c>
      <c r="I90" s="43" t="s">
        <v>2035</v>
      </c>
    </row>
    <row r="91" spans="1:9" ht="202.5" x14ac:dyDescent="0.3">
      <c r="A91" s="6" t="s">
        <v>26</v>
      </c>
      <c r="B91" s="6" t="s">
        <v>26</v>
      </c>
      <c r="C91" s="6" t="s">
        <v>26</v>
      </c>
      <c r="D91" s="6" t="s">
        <v>26</v>
      </c>
      <c r="E91" s="14" t="s">
        <v>835</v>
      </c>
      <c r="F91" s="14" t="s">
        <v>1202</v>
      </c>
      <c r="G91" s="14" t="s">
        <v>2037</v>
      </c>
      <c r="H91" s="14" t="s">
        <v>1197</v>
      </c>
      <c r="I91" s="43" t="s">
        <v>2035</v>
      </c>
    </row>
    <row r="92" spans="1:9" ht="202.5" x14ac:dyDescent="0.3">
      <c r="A92" s="6" t="s">
        <v>26</v>
      </c>
      <c r="B92" s="6" t="s">
        <v>26</v>
      </c>
      <c r="C92" s="6" t="s">
        <v>26</v>
      </c>
      <c r="D92" s="6" t="s">
        <v>26</v>
      </c>
      <c r="E92" s="14" t="s">
        <v>837</v>
      </c>
      <c r="F92" s="14" t="s">
        <v>1203</v>
      </c>
      <c r="G92" s="14" t="s">
        <v>2037</v>
      </c>
      <c r="H92" s="14" t="s">
        <v>1197</v>
      </c>
      <c r="I92" s="43" t="s">
        <v>2035</v>
      </c>
    </row>
    <row r="93" spans="1:9" ht="202.5" x14ac:dyDescent="0.3">
      <c r="A93" s="6" t="s">
        <v>26</v>
      </c>
      <c r="B93" s="6" t="s">
        <v>26</v>
      </c>
      <c r="C93" s="6" t="s">
        <v>26</v>
      </c>
      <c r="D93" s="6" t="s">
        <v>26</v>
      </c>
      <c r="E93" s="14" t="s">
        <v>839</v>
      </c>
      <c r="F93" s="14" t="s">
        <v>1204</v>
      </c>
      <c r="G93" s="14" t="s">
        <v>2037</v>
      </c>
      <c r="H93" s="14" t="s">
        <v>1197</v>
      </c>
      <c r="I93" s="43" t="s">
        <v>2035</v>
      </c>
    </row>
    <row r="94" spans="1:9" ht="45" x14ac:dyDescent="0.3">
      <c r="A94" s="6" t="s">
        <v>26</v>
      </c>
      <c r="B94" s="6" t="s">
        <v>26</v>
      </c>
      <c r="C94" s="6" t="s">
        <v>26</v>
      </c>
      <c r="D94" s="6" t="s">
        <v>26</v>
      </c>
      <c r="E94" s="47" t="s">
        <v>840</v>
      </c>
      <c r="F94" s="47" t="s">
        <v>1274</v>
      </c>
      <c r="G94" s="47" t="s">
        <v>1275</v>
      </c>
      <c r="H94" s="47" t="s">
        <v>1197</v>
      </c>
      <c r="I94" s="43" t="s">
        <v>2035</v>
      </c>
    </row>
    <row r="95" spans="1:9" ht="202.5" x14ac:dyDescent="0.3">
      <c r="A95" s="6" t="s">
        <v>26</v>
      </c>
      <c r="B95" s="6" t="s">
        <v>26</v>
      </c>
      <c r="C95" s="6" t="s">
        <v>26</v>
      </c>
      <c r="D95" s="6" t="s">
        <v>26</v>
      </c>
      <c r="E95" s="14" t="s">
        <v>1208</v>
      </c>
      <c r="F95" s="14" t="s">
        <v>1209</v>
      </c>
      <c r="G95" s="14" t="s">
        <v>2039</v>
      </c>
      <c r="H95" s="14" t="s">
        <v>1197</v>
      </c>
      <c r="I95" s="43" t="s">
        <v>2035</v>
      </c>
    </row>
    <row r="96" spans="1:9" ht="56.25" x14ac:dyDescent="0.3">
      <c r="A96" s="6" t="s">
        <v>26</v>
      </c>
      <c r="B96" s="6" t="s">
        <v>26</v>
      </c>
      <c r="C96" s="6" t="s">
        <v>26</v>
      </c>
      <c r="D96" s="6" t="s">
        <v>26</v>
      </c>
      <c r="E96" s="47" t="s">
        <v>1276</v>
      </c>
      <c r="F96" s="47" t="s">
        <v>1277</v>
      </c>
      <c r="G96" s="47" t="s">
        <v>1278</v>
      </c>
      <c r="H96" s="47" t="s">
        <v>1197</v>
      </c>
      <c r="I96" s="43" t="s">
        <v>2035</v>
      </c>
    </row>
    <row r="97" spans="1:9" ht="56.25" x14ac:dyDescent="0.3">
      <c r="A97" s="6" t="s">
        <v>26</v>
      </c>
      <c r="B97" s="6" t="s">
        <v>26</v>
      </c>
      <c r="C97" s="6" t="s">
        <v>26</v>
      </c>
      <c r="D97" s="6" t="s">
        <v>26</v>
      </c>
      <c r="E97" s="47" t="s">
        <v>1279</v>
      </c>
      <c r="F97" s="47" t="s">
        <v>1280</v>
      </c>
      <c r="G97" s="47" t="s">
        <v>1281</v>
      </c>
      <c r="H97" s="47" t="s">
        <v>1197</v>
      </c>
      <c r="I97" s="43" t="s">
        <v>2035</v>
      </c>
    </row>
    <row r="98" spans="1:9" ht="112.5" x14ac:dyDescent="0.3">
      <c r="A98" s="6" t="s">
        <v>26</v>
      </c>
      <c r="B98" s="6" t="s">
        <v>26</v>
      </c>
      <c r="C98" s="6" t="s">
        <v>26</v>
      </c>
      <c r="D98" s="6" t="s">
        <v>26</v>
      </c>
      <c r="E98" s="47" t="s">
        <v>1282</v>
      </c>
      <c r="F98" s="47" t="s">
        <v>1283</v>
      </c>
      <c r="G98" s="47" t="s">
        <v>1284</v>
      </c>
      <c r="H98" s="47" t="s">
        <v>1197</v>
      </c>
      <c r="I98" s="43" t="s">
        <v>2035</v>
      </c>
    </row>
    <row r="99" spans="1:9" ht="45" x14ac:dyDescent="0.3">
      <c r="A99" s="6" t="s">
        <v>26</v>
      </c>
      <c r="B99" s="6" t="s">
        <v>26</v>
      </c>
      <c r="C99" s="6" t="s">
        <v>26</v>
      </c>
      <c r="D99" s="6" t="s">
        <v>26</v>
      </c>
      <c r="E99" s="26" t="s">
        <v>1341</v>
      </c>
      <c r="F99" s="26" t="s">
        <v>842</v>
      </c>
      <c r="G99" s="26" t="s">
        <v>1319</v>
      </c>
      <c r="H99" s="26" t="s">
        <v>1320</v>
      </c>
      <c r="I99" s="43" t="s">
        <v>2052</v>
      </c>
    </row>
    <row r="100" spans="1:9" ht="56.25" x14ac:dyDescent="0.3">
      <c r="A100" s="6" t="s">
        <v>26</v>
      </c>
      <c r="B100" s="6" t="s">
        <v>26</v>
      </c>
      <c r="C100" s="6" t="s">
        <v>26</v>
      </c>
      <c r="D100" s="6" t="s">
        <v>26</v>
      </c>
      <c r="E100" s="14" t="s">
        <v>1986</v>
      </c>
      <c r="F100" s="14" t="s">
        <v>1040</v>
      </c>
      <c r="G100" s="14" t="s">
        <v>1987</v>
      </c>
      <c r="H100" s="14" t="s">
        <v>71</v>
      </c>
      <c r="I100" s="43" t="s">
        <v>2057</v>
      </c>
    </row>
    <row r="101" spans="1:9" ht="56.25" x14ac:dyDescent="0.3">
      <c r="A101" s="6" t="s">
        <v>26</v>
      </c>
      <c r="B101" s="6" t="s">
        <v>26</v>
      </c>
      <c r="C101" s="6" t="s">
        <v>26</v>
      </c>
      <c r="D101" s="6" t="s">
        <v>26</v>
      </c>
      <c r="E101" s="14" t="s">
        <v>1988</v>
      </c>
      <c r="F101" s="14" t="s">
        <v>1989</v>
      </c>
      <c r="G101" s="14" t="s">
        <v>1990</v>
      </c>
      <c r="H101" s="14" t="s">
        <v>71</v>
      </c>
      <c r="I101" s="43" t="s">
        <v>2057</v>
      </c>
    </row>
    <row r="102" spans="1:9" ht="33.75" x14ac:dyDescent="0.3">
      <c r="A102" s="6" t="s">
        <v>26</v>
      </c>
      <c r="B102" s="6" t="s">
        <v>26</v>
      </c>
      <c r="C102" s="6" t="s">
        <v>26</v>
      </c>
      <c r="D102" s="6" t="s">
        <v>26</v>
      </c>
      <c r="E102" s="16" t="s">
        <v>646</v>
      </c>
      <c r="F102" s="16" t="s">
        <v>4</v>
      </c>
      <c r="G102" s="16" t="s">
        <v>1075</v>
      </c>
      <c r="H102" s="16" t="s">
        <v>27</v>
      </c>
      <c r="I102" s="43" t="s">
        <v>2031</v>
      </c>
    </row>
    <row r="103" spans="1:9" ht="45" x14ac:dyDescent="0.3">
      <c r="A103" s="6" t="s">
        <v>26</v>
      </c>
      <c r="B103" s="6" t="s">
        <v>26</v>
      </c>
      <c r="C103" s="6" t="s">
        <v>26</v>
      </c>
      <c r="D103" s="6" t="s">
        <v>26</v>
      </c>
      <c r="E103" s="47" t="s">
        <v>30</v>
      </c>
      <c r="F103" s="47" t="s">
        <v>1285</v>
      </c>
      <c r="G103" s="47" t="s">
        <v>1286</v>
      </c>
      <c r="H103" s="47" t="s">
        <v>1197</v>
      </c>
      <c r="I103" s="43" t="s">
        <v>2035</v>
      </c>
    </row>
    <row r="104" spans="1:9" ht="45" x14ac:dyDescent="0.3">
      <c r="A104" s="6" t="s">
        <v>26</v>
      </c>
      <c r="B104" s="6" t="s">
        <v>26</v>
      </c>
      <c r="C104" s="6" t="s">
        <v>26</v>
      </c>
      <c r="D104" s="6" t="s">
        <v>26</v>
      </c>
      <c r="E104" s="16" t="s">
        <v>1164</v>
      </c>
      <c r="F104" s="14" t="s">
        <v>1165</v>
      </c>
      <c r="G104" s="14" t="s">
        <v>1166</v>
      </c>
      <c r="H104" s="16" t="s">
        <v>32</v>
      </c>
      <c r="I104" s="43" t="s">
        <v>2033</v>
      </c>
    </row>
    <row r="105" spans="1:9" ht="33.75" x14ac:dyDescent="0.3">
      <c r="A105" s="6" t="s">
        <v>26</v>
      </c>
      <c r="B105" s="6" t="s">
        <v>26</v>
      </c>
      <c r="C105" s="6" t="s">
        <v>26</v>
      </c>
      <c r="D105" s="6" t="s">
        <v>26</v>
      </c>
      <c r="E105" s="16" t="s">
        <v>1167</v>
      </c>
      <c r="F105" s="14" t="s">
        <v>21</v>
      </c>
      <c r="G105" s="14" t="s">
        <v>1168</v>
      </c>
      <c r="H105" s="16" t="s">
        <v>32</v>
      </c>
      <c r="I105" s="43" t="s">
        <v>2033</v>
      </c>
    </row>
    <row r="106" spans="1:9" ht="67.5" x14ac:dyDescent="0.3">
      <c r="A106" s="6" t="s">
        <v>26</v>
      </c>
      <c r="B106" s="6" t="s">
        <v>26</v>
      </c>
      <c r="C106" s="6" t="s">
        <v>26</v>
      </c>
      <c r="D106" s="6" t="s">
        <v>26</v>
      </c>
      <c r="E106" s="14" t="s">
        <v>1991</v>
      </c>
      <c r="F106" s="14" t="s">
        <v>4</v>
      </c>
      <c r="G106" s="14" t="s">
        <v>1992</v>
      </c>
      <c r="H106" s="14" t="s">
        <v>71</v>
      </c>
      <c r="I106" s="43" t="s">
        <v>2057</v>
      </c>
    </row>
    <row r="107" spans="1:9" ht="33.75" x14ac:dyDescent="0.3">
      <c r="A107" s="21" t="s">
        <v>26</v>
      </c>
      <c r="B107" s="21" t="s">
        <v>1049</v>
      </c>
      <c r="C107" s="21" t="s">
        <v>1049</v>
      </c>
      <c r="D107" s="21" t="s">
        <v>1049</v>
      </c>
      <c r="E107" s="14" t="s">
        <v>1050</v>
      </c>
      <c r="F107" s="14" t="s">
        <v>1051</v>
      </c>
      <c r="G107" s="31" t="s">
        <v>918</v>
      </c>
      <c r="H107" s="31" t="s">
        <v>119</v>
      </c>
      <c r="I107" s="43" t="s">
        <v>2030</v>
      </c>
    </row>
    <row r="108" spans="1:9" ht="33.75" x14ac:dyDescent="0.3">
      <c r="A108" s="21" t="s">
        <v>1049</v>
      </c>
      <c r="B108" s="21" t="s">
        <v>1049</v>
      </c>
      <c r="C108" s="21" t="s">
        <v>1049</v>
      </c>
      <c r="D108" s="21" t="s">
        <v>1049</v>
      </c>
      <c r="E108" s="14" t="s">
        <v>1052</v>
      </c>
      <c r="F108" s="14" t="s">
        <v>21</v>
      </c>
      <c r="G108" s="31" t="s">
        <v>918</v>
      </c>
      <c r="H108" s="31" t="s">
        <v>119</v>
      </c>
      <c r="I108" s="43" t="s">
        <v>2030</v>
      </c>
    </row>
    <row r="109" spans="1:9" ht="56.25" x14ac:dyDescent="0.3">
      <c r="A109" s="6" t="s">
        <v>26</v>
      </c>
      <c r="B109" s="6" t="s">
        <v>26</v>
      </c>
      <c r="C109" s="6" t="s">
        <v>26</v>
      </c>
      <c r="D109" s="6" t="s">
        <v>26</v>
      </c>
      <c r="E109" s="14" t="s">
        <v>1474</v>
      </c>
      <c r="F109" s="14" t="s">
        <v>21</v>
      </c>
      <c r="G109" s="14" t="s">
        <v>1475</v>
      </c>
      <c r="H109" s="14" t="s">
        <v>159</v>
      </c>
      <c r="I109" s="43" t="s">
        <v>2054</v>
      </c>
    </row>
    <row r="110" spans="1:9" ht="56.25" x14ac:dyDescent="0.3">
      <c r="A110" s="6" t="s">
        <v>26</v>
      </c>
      <c r="B110" s="6" t="s">
        <v>26</v>
      </c>
      <c r="C110" s="6" t="s">
        <v>26</v>
      </c>
      <c r="D110" s="6" t="s">
        <v>26</v>
      </c>
      <c r="E110" s="14" t="s">
        <v>1057</v>
      </c>
      <c r="F110" s="14" t="s">
        <v>21</v>
      </c>
      <c r="G110" s="14" t="s">
        <v>1475</v>
      </c>
      <c r="H110" s="14" t="s">
        <v>159</v>
      </c>
      <c r="I110" s="43" t="s">
        <v>2054</v>
      </c>
    </row>
    <row r="111" spans="1:9" ht="45" x14ac:dyDescent="0.3">
      <c r="A111" s="6" t="s">
        <v>26</v>
      </c>
      <c r="B111" s="6" t="s">
        <v>26</v>
      </c>
      <c r="C111" s="6" t="s">
        <v>26</v>
      </c>
      <c r="D111" s="6" t="s">
        <v>26</v>
      </c>
      <c r="E111" s="14" t="s">
        <v>420</v>
      </c>
      <c r="F111" s="14" t="s">
        <v>421</v>
      </c>
      <c r="G111" s="16" t="s">
        <v>419</v>
      </c>
      <c r="H111" s="16" t="s">
        <v>90</v>
      </c>
      <c r="I111" s="7" t="s">
        <v>2025</v>
      </c>
    </row>
    <row r="112" spans="1:9" ht="45" x14ac:dyDescent="0.3">
      <c r="A112" s="6" t="s">
        <v>26</v>
      </c>
      <c r="B112" s="6" t="s">
        <v>26</v>
      </c>
      <c r="C112" s="6" t="s">
        <v>26</v>
      </c>
      <c r="D112" s="6" t="s">
        <v>26</v>
      </c>
      <c r="E112" s="14" t="s">
        <v>422</v>
      </c>
      <c r="F112" s="14" t="s">
        <v>423</v>
      </c>
      <c r="G112" s="16" t="s">
        <v>419</v>
      </c>
      <c r="H112" s="16" t="s">
        <v>90</v>
      </c>
      <c r="I112" s="7" t="s">
        <v>2025</v>
      </c>
    </row>
    <row r="113" spans="1:9" ht="45" x14ac:dyDescent="0.3">
      <c r="A113" s="6" t="s">
        <v>26</v>
      </c>
      <c r="B113" s="6" t="s">
        <v>26</v>
      </c>
      <c r="C113" s="6" t="s">
        <v>26</v>
      </c>
      <c r="D113" s="6" t="s">
        <v>26</v>
      </c>
      <c r="E113" s="14" t="s">
        <v>1498</v>
      </c>
      <c r="F113" s="14" t="s">
        <v>1499</v>
      </c>
      <c r="G113" s="14" t="s">
        <v>1495</v>
      </c>
      <c r="H113" s="14" t="s">
        <v>109</v>
      </c>
      <c r="I113" s="43" t="s">
        <v>2030</v>
      </c>
    </row>
    <row r="114" spans="1:9" ht="45" x14ac:dyDescent="0.3">
      <c r="A114" s="6" t="s">
        <v>26</v>
      </c>
      <c r="B114" s="6" t="s">
        <v>26</v>
      </c>
      <c r="C114" s="6" t="s">
        <v>26</v>
      </c>
      <c r="D114" s="6" t="s">
        <v>26</v>
      </c>
      <c r="E114" s="14" t="s">
        <v>1500</v>
      </c>
      <c r="F114" s="14" t="s">
        <v>21</v>
      </c>
      <c r="G114" s="14" t="s">
        <v>1495</v>
      </c>
      <c r="H114" s="14" t="s">
        <v>109</v>
      </c>
      <c r="I114" s="43" t="s">
        <v>2030</v>
      </c>
    </row>
    <row r="115" spans="1:9" ht="45" x14ac:dyDescent="0.3">
      <c r="A115" s="6" t="s">
        <v>26</v>
      </c>
      <c r="B115" s="6" t="s">
        <v>26</v>
      </c>
      <c r="C115" s="6" t="s">
        <v>26</v>
      </c>
      <c r="D115" s="6" t="s">
        <v>26</v>
      </c>
      <c r="E115" s="14" t="s">
        <v>1502</v>
      </c>
      <c r="F115" s="14" t="s">
        <v>1499</v>
      </c>
      <c r="G115" s="14" t="s">
        <v>1495</v>
      </c>
      <c r="H115" s="14" t="s">
        <v>109</v>
      </c>
      <c r="I115" s="43" t="s">
        <v>2030</v>
      </c>
    </row>
    <row r="116" spans="1:9" ht="45" x14ac:dyDescent="0.3">
      <c r="A116" s="6" t="s">
        <v>26</v>
      </c>
      <c r="B116" s="6" t="s">
        <v>26</v>
      </c>
      <c r="C116" s="6" t="s">
        <v>26</v>
      </c>
      <c r="D116" s="6" t="s">
        <v>26</v>
      </c>
      <c r="E116" s="14" t="s">
        <v>1503</v>
      </c>
      <c r="F116" s="14" t="s">
        <v>21</v>
      </c>
      <c r="G116" s="14" t="s">
        <v>1495</v>
      </c>
      <c r="H116" s="14" t="s">
        <v>109</v>
      </c>
      <c r="I116" s="43" t="s">
        <v>2030</v>
      </c>
    </row>
    <row r="117" spans="1:9" ht="45" x14ac:dyDescent="0.3">
      <c r="A117" s="6" t="s">
        <v>26</v>
      </c>
      <c r="B117" s="6" t="s">
        <v>26</v>
      </c>
      <c r="C117" s="6" t="s">
        <v>26</v>
      </c>
      <c r="D117" s="6" t="s">
        <v>26</v>
      </c>
      <c r="E117" s="14" t="s">
        <v>1506</v>
      </c>
      <c r="F117" s="14" t="s">
        <v>1499</v>
      </c>
      <c r="G117" s="14" t="s">
        <v>1495</v>
      </c>
      <c r="H117" s="14" t="s">
        <v>109</v>
      </c>
      <c r="I117" s="43" t="s">
        <v>2030</v>
      </c>
    </row>
    <row r="118" spans="1:9" ht="45" x14ac:dyDescent="0.3">
      <c r="A118" s="6" t="s">
        <v>26</v>
      </c>
      <c r="B118" s="6" t="s">
        <v>26</v>
      </c>
      <c r="C118" s="6" t="s">
        <v>26</v>
      </c>
      <c r="D118" s="6" t="s">
        <v>26</v>
      </c>
      <c r="E118" s="14" t="s">
        <v>1507</v>
      </c>
      <c r="F118" s="14" t="s">
        <v>21</v>
      </c>
      <c r="G118" s="14" t="s">
        <v>1495</v>
      </c>
      <c r="H118" s="14" t="s">
        <v>109</v>
      </c>
      <c r="I118" s="43" t="s">
        <v>2030</v>
      </c>
    </row>
    <row r="119" spans="1:9" ht="45" x14ac:dyDescent="0.3">
      <c r="A119" s="6" t="s">
        <v>26</v>
      </c>
      <c r="B119" s="6" t="s">
        <v>26</v>
      </c>
      <c r="C119" s="6" t="s">
        <v>26</v>
      </c>
      <c r="D119" s="6" t="s">
        <v>26</v>
      </c>
      <c r="E119" s="14" t="s">
        <v>1508</v>
      </c>
      <c r="F119" s="14" t="s">
        <v>1509</v>
      </c>
      <c r="G119" s="14" t="s">
        <v>1495</v>
      </c>
      <c r="H119" s="14" t="s">
        <v>109</v>
      </c>
      <c r="I119" s="43" t="s">
        <v>2030</v>
      </c>
    </row>
    <row r="120" spans="1:9" ht="45" x14ac:dyDescent="0.3">
      <c r="A120" s="6" t="s">
        <v>26</v>
      </c>
      <c r="B120" s="6" t="s">
        <v>26</v>
      </c>
      <c r="C120" s="6" t="s">
        <v>26</v>
      </c>
      <c r="D120" s="6" t="s">
        <v>26</v>
      </c>
      <c r="E120" s="16" t="s">
        <v>1510</v>
      </c>
      <c r="F120" s="16" t="s">
        <v>1511</v>
      </c>
      <c r="G120" s="14" t="s">
        <v>108</v>
      </c>
      <c r="H120" s="14" t="s">
        <v>109</v>
      </c>
      <c r="I120" s="43" t="s">
        <v>2055</v>
      </c>
    </row>
    <row r="121" spans="1:9" ht="45" x14ac:dyDescent="0.3">
      <c r="A121" s="6" t="s">
        <v>26</v>
      </c>
      <c r="B121" s="6" t="s">
        <v>26</v>
      </c>
      <c r="C121" s="6" t="s">
        <v>26</v>
      </c>
      <c r="D121" s="6" t="s">
        <v>26</v>
      </c>
      <c r="E121" s="16" t="s">
        <v>1512</v>
      </c>
      <c r="F121" s="14" t="s">
        <v>1513</v>
      </c>
      <c r="G121" s="14" t="s">
        <v>108</v>
      </c>
      <c r="H121" s="14" t="s">
        <v>109</v>
      </c>
      <c r="I121" s="43" t="s">
        <v>2055</v>
      </c>
    </row>
    <row r="122" spans="1:9" ht="45" x14ac:dyDescent="0.3">
      <c r="A122" s="6" t="s">
        <v>26</v>
      </c>
      <c r="B122" s="6" t="s">
        <v>26</v>
      </c>
      <c r="C122" s="6" t="s">
        <v>26</v>
      </c>
      <c r="D122" s="6" t="s">
        <v>26</v>
      </c>
      <c r="E122" s="14" t="s">
        <v>1514</v>
      </c>
      <c r="F122" s="14" t="s">
        <v>1515</v>
      </c>
      <c r="G122" s="14" t="s">
        <v>108</v>
      </c>
      <c r="H122" s="14" t="s">
        <v>109</v>
      </c>
      <c r="I122" s="43" t="s">
        <v>2055</v>
      </c>
    </row>
    <row r="123" spans="1:9" ht="45" x14ac:dyDescent="0.3">
      <c r="A123" s="6" t="s">
        <v>26</v>
      </c>
      <c r="B123" s="6" t="s">
        <v>26</v>
      </c>
      <c r="C123" s="6" t="s">
        <v>26</v>
      </c>
      <c r="D123" s="6" t="s">
        <v>26</v>
      </c>
      <c r="E123" s="14" t="s">
        <v>1516</v>
      </c>
      <c r="F123" s="14" t="s">
        <v>1517</v>
      </c>
      <c r="G123" s="14" t="s">
        <v>108</v>
      </c>
      <c r="H123" s="14" t="s">
        <v>109</v>
      </c>
      <c r="I123" s="43" t="s">
        <v>2055</v>
      </c>
    </row>
    <row r="124" spans="1:9" ht="45" x14ac:dyDescent="0.3">
      <c r="A124" s="6" t="s">
        <v>26</v>
      </c>
      <c r="B124" s="6" t="s">
        <v>26</v>
      </c>
      <c r="C124" s="6" t="s">
        <v>26</v>
      </c>
      <c r="D124" s="6" t="s">
        <v>26</v>
      </c>
      <c r="E124" s="14" t="s">
        <v>1518</v>
      </c>
      <c r="F124" s="14" t="s">
        <v>1519</v>
      </c>
      <c r="G124" s="14" t="s">
        <v>108</v>
      </c>
      <c r="H124" s="14" t="s">
        <v>109</v>
      </c>
      <c r="I124" s="43" t="s">
        <v>2055</v>
      </c>
    </row>
    <row r="125" spans="1:9" ht="45" x14ac:dyDescent="0.3">
      <c r="A125" s="6" t="s">
        <v>26</v>
      </c>
      <c r="B125" s="6" t="s">
        <v>26</v>
      </c>
      <c r="C125" s="6" t="s">
        <v>26</v>
      </c>
      <c r="D125" s="6" t="s">
        <v>26</v>
      </c>
      <c r="E125" s="14" t="s">
        <v>1520</v>
      </c>
      <c r="F125" s="14" t="s">
        <v>1521</v>
      </c>
      <c r="G125" s="14" t="s">
        <v>108</v>
      </c>
      <c r="H125" s="14" t="s">
        <v>109</v>
      </c>
      <c r="I125" s="43" t="s">
        <v>2055</v>
      </c>
    </row>
    <row r="126" spans="1:9" ht="45" x14ac:dyDescent="0.3">
      <c r="A126" s="6" t="s">
        <v>26</v>
      </c>
      <c r="B126" s="6" t="s">
        <v>26</v>
      </c>
      <c r="C126" s="6" t="s">
        <v>26</v>
      </c>
      <c r="D126" s="6" t="s">
        <v>26</v>
      </c>
      <c r="E126" s="14" t="s">
        <v>1522</v>
      </c>
      <c r="F126" s="14" t="s">
        <v>1523</v>
      </c>
      <c r="G126" s="14" t="s">
        <v>108</v>
      </c>
      <c r="H126" s="14" t="s">
        <v>109</v>
      </c>
      <c r="I126" s="43" t="s">
        <v>2055</v>
      </c>
    </row>
    <row r="127" spans="1:9" ht="45" x14ac:dyDescent="0.3">
      <c r="A127" s="6" t="s">
        <v>26</v>
      </c>
      <c r="B127" s="6" t="s">
        <v>26</v>
      </c>
      <c r="C127" s="6" t="s">
        <v>26</v>
      </c>
      <c r="D127" s="6" t="s">
        <v>26</v>
      </c>
      <c r="E127" s="14" t="s">
        <v>1524</v>
      </c>
      <c r="F127" s="14" t="s">
        <v>21</v>
      </c>
      <c r="G127" s="14" t="s">
        <v>108</v>
      </c>
      <c r="H127" s="14" t="s">
        <v>109</v>
      </c>
      <c r="I127" s="43" t="s">
        <v>2055</v>
      </c>
    </row>
    <row r="128" spans="1:9" ht="45" x14ac:dyDescent="0.3">
      <c r="A128" s="6" t="s">
        <v>26</v>
      </c>
      <c r="B128" s="6" t="s">
        <v>26</v>
      </c>
      <c r="C128" s="6" t="s">
        <v>26</v>
      </c>
      <c r="D128" s="6" t="s">
        <v>26</v>
      </c>
      <c r="E128" s="14" t="s">
        <v>1525</v>
      </c>
      <c r="F128" s="14" t="s">
        <v>1511</v>
      </c>
      <c r="G128" s="14" t="s">
        <v>108</v>
      </c>
      <c r="H128" s="14" t="s">
        <v>109</v>
      </c>
      <c r="I128" s="43" t="s">
        <v>2055</v>
      </c>
    </row>
    <row r="129" spans="1:9" ht="45" x14ac:dyDescent="0.3">
      <c r="A129" s="6" t="s">
        <v>26</v>
      </c>
      <c r="B129" s="6" t="s">
        <v>26</v>
      </c>
      <c r="C129" s="6" t="s">
        <v>26</v>
      </c>
      <c r="D129" s="6" t="s">
        <v>26</v>
      </c>
      <c r="E129" s="14" t="s">
        <v>1526</v>
      </c>
      <c r="F129" s="14" t="s">
        <v>1513</v>
      </c>
      <c r="G129" s="14" t="s">
        <v>108</v>
      </c>
      <c r="H129" s="14" t="s">
        <v>109</v>
      </c>
      <c r="I129" s="43" t="s">
        <v>2055</v>
      </c>
    </row>
    <row r="130" spans="1:9" ht="45" x14ac:dyDescent="0.3">
      <c r="A130" s="6" t="s">
        <v>26</v>
      </c>
      <c r="B130" s="6" t="s">
        <v>26</v>
      </c>
      <c r="C130" s="6" t="s">
        <v>26</v>
      </c>
      <c r="D130" s="6" t="s">
        <v>26</v>
      </c>
      <c r="E130" s="14" t="s">
        <v>1527</v>
      </c>
      <c r="F130" s="14" t="s">
        <v>1515</v>
      </c>
      <c r="G130" s="14" t="s">
        <v>108</v>
      </c>
      <c r="H130" s="14" t="s">
        <v>109</v>
      </c>
      <c r="I130" s="43" t="s">
        <v>2055</v>
      </c>
    </row>
    <row r="131" spans="1:9" ht="45" x14ac:dyDescent="0.3">
      <c r="A131" s="6" t="s">
        <v>26</v>
      </c>
      <c r="B131" s="6" t="s">
        <v>26</v>
      </c>
      <c r="C131" s="6" t="s">
        <v>26</v>
      </c>
      <c r="D131" s="6" t="s">
        <v>26</v>
      </c>
      <c r="E131" s="14" t="s">
        <v>1528</v>
      </c>
      <c r="F131" s="14" t="s">
        <v>21</v>
      </c>
      <c r="G131" s="14" t="s">
        <v>108</v>
      </c>
      <c r="H131" s="14" t="s">
        <v>109</v>
      </c>
      <c r="I131" s="43" t="s">
        <v>2055</v>
      </c>
    </row>
    <row r="132" spans="1:9" ht="45" x14ac:dyDescent="0.3">
      <c r="A132" s="6" t="s">
        <v>26</v>
      </c>
      <c r="B132" s="6" t="s">
        <v>26</v>
      </c>
      <c r="C132" s="6" t="s">
        <v>26</v>
      </c>
      <c r="D132" s="6" t="s">
        <v>26</v>
      </c>
      <c r="E132" s="14" t="s">
        <v>1529</v>
      </c>
      <c r="F132" s="14" t="s">
        <v>1513</v>
      </c>
      <c r="G132" s="14" t="s">
        <v>108</v>
      </c>
      <c r="H132" s="14" t="s">
        <v>109</v>
      </c>
      <c r="I132" s="43" t="s">
        <v>2055</v>
      </c>
    </row>
    <row r="133" spans="1:9" ht="45" x14ac:dyDescent="0.3">
      <c r="A133" s="6" t="s">
        <v>26</v>
      </c>
      <c r="B133" s="6" t="s">
        <v>26</v>
      </c>
      <c r="C133" s="6" t="s">
        <v>26</v>
      </c>
      <c r="D133" s="6" t="s">
        <v>26</v>
      </c>
      <c r="E133" s="14" t="s">
        <v>1530</v>
      </c>
      <c r="F133" s="18" t="s">
        <v>1531</v>
      </c>
      <c r="G133" s="14" t="s">
        <v>108</v>
      </c>
      <c r="H133" s="14" t="s">
        <v>109</v>
      </c>
      <c r="I133" s="43" t="s">
        <v>2055</v>
      </c>
    </row>
    <row r="134" spans="1:9" ht="45" x14ac:dyDescent="0.3">
      <c r="A134" s="6" t="s">
        <v>26</v>
      </c>
      <c r="B134" s="6" t="s">
        <v>26</v>
      </c>
      <c r="C134" s="6" t="s">
        <v>26</v>
      </c>
      <c r="D134" s="6" t="s">
        <v>26</v>
      </c>
      <c r="E134" s="14" t="s">
        <v>1532</v>
      </c>
      <c r="F134" s="14" t="s">
        <v>21</v>
      </c>
      <c r="G134" s="14" t="s">
        <v>108</v>
      </c>
      <c r="H134" s="14" t="s">
        <v>109</v>
      </c>
      <c r="I134" s="43" t="s">
        <v>2055</v>
      </c>
    </row>
    <row r="135" spans="1:9" ht="45" x14ac:dyDescent="0.3">
      <c r="A135" s="6" t="s">
        <v>26</v>
      </c>
      <c r="B135" s="6" t="s">
        <v>26</v>
      </c>
      <c r="C135" s="6" t="s">
        <v>26</v>
      </c>
      <c r="D135" s="6" t="s">
        <v>26</v>
      </c>
      <c r="E135" s="14" t="s">
        <v>1533</v>
      </c>
      <c r="F135" s="14" t="s">
        <v>1511</v>
      </c>
      <c r="G135" s="14" t="s">
        <v>108</v>
      </c>
      <c r="H135" s="14" t="s">
        <v>109</v>
      </c>
      <c r="I135" s="43" t="s">
        <v>2055</v>
      </c>
    </row>
    <row r="136" spans="1:9" ht="45" x14ac:dyDescent="0.3">
      <c r="A136" s="6" t="s">
        <v>26</v>
      </c>
      <c r="B136" s="6" t="s">
        <v>26</v>
      </c>
      <c r="C136" s="6" t="s">
        <v>26</v>
      </c>
      <c r="D136" s="6" t="s">
        <v>26</v>
      </c>
      <c r="E136" s="14" t="s">
        <v>1534</v>
      </c>
      <c r="F136" s="14" t="s">
        <v>1513</v>
      </c>
      <c r="G136" s="14" t="s">
        <v>108</v>
      </c>
      <c r="H136" s="14" t="s">
        <v>109</v>
      </c>
      <c r="I136" s="43" t="s">
        <v>2055</v>
      </c>
    </row>
    <row r="137" spans="1:9" ht="45" x14ac:dyDescent="0.3">
      <c r="A137" s="6" t="s">
        <v>26</v>
      </c>
      <c r="B137" s="6" t="s">
        <v>26</v>
      </c>
      <c r="C137" s="6" t="s">
        <v>26</v>
      </c>
      <c r="D137" s="6" t="s">
        <v>26</v>
      </c>
      <c r="E137" s="14" t="s">
        <v>1535</v>
      </c>
      <c r="F137" s="16" t="s">
        <v>1515</v>
      </c>
      <c r="G137" s="14" t="s">
        <v>108</v>
      </c>
      <c r="H137" s="14" t="s">
        <v>109</v>
      </c>
      <c r="I137" s="43" t="s">
        <v>2055</v>
      </c>
    </row>
    <row r="138" spans="1:9" ht="45" x14ac:dyDescent="0.3">
      <c r="A138" s="6" t="s">
        <v>26</v>
      </c>
      <c r="B138" s="6" t="s">
        <v>26</v>
      </c>
      <c r="C138" s="6" t="s">
        <v>26</v>
      </c>
      <c r="D138" s="6" t="s">
        <v>26</v>
      </c>
      <c r="E138" s="14" t="s">
        <v>1536</v>
      </c>
      <c r="F138" s="14" t="s">
        <v>21</v>
      </c>
      <c r="G138" s="14" t="s">
        <v>108</v>
      </c>
      <c r="H138" s="14" t="s">
        <v>109</v>
      </c>
      <c r="I138" s="43" t="s">
        <v>2055</v>
      </c>
    </row>
    <row r="139" spans="1:9" ht="45" x14ac:dyDescent="0.3">
      <c r="A139" s="6" t="s">
        <v>26</v>
      </c>
      <c r="B139" s="6" t="s">
        <v>26</v>
      </c>
      <c r="C139" s="6" t="s">
        <v>26</v>
      </c>
      <c r="D139" s="6" t="s">
        <v>26</v>
      </c>
      <c r="E139" s="14" t="s">
        <v>1537</v>
      </c>
      <c r="F139" s="14" t="s">
        <v>1513</v>
      </c>
      <c r="G139" s="14" t="s">
        <v>108</v>
      </c>
      <c r="H139" s="14" t="s">
        <v>109</v>
      </c>
      <c r="I139" s="43" t="s">
        <v>2055</v>
      </c>
    </row>
    <row r="140" spans="1:9" ht="45" x14ac:dyDescent="0.3">
      <c r="A140" s="6" t="s">
        <v>26</v>
      </c>
      <c r="B140" s="6" t="s">
        <v>26</v>
      </c>
      <c r="C140" s="6" t="s">
        <v>26</v>
      </c>
      <c r="D140" s="6" t="s">
        <v>26</v>
      </c>
      <c r="E140" s="14" t="s">
        <v>1538</v>
      </c>
      <c r="F140" s="16" t="s">
        <v>1515</v>
      </c>
      <c r="G140" s="14" t="s">
        <v>108</v>
      </c>
      <c r="H140" s="14" t="s">
        <v>109</v>
      </c>
      <c r="I140" s="43" t="s">
        <v>2055</v>
      </c>
    </row>
    <row r="141" spans="1:9" ht="45" x14ac:dyDescent="0.3">
      <c r="A141" s="6" t="s">
        <v>26</v>
      </c>
      <c r="B141" s="6" t="s">
        <v>26</v>
      </c>
      <c r="C141" s="6" t="s">
        <v>26</v>
      </c>
      <c r="D141" s="6" t="s">
        <v>26</v>
      </c>
      <c r="E141" s="14" t="s">
        <v>1539</v>
      </c>
      <c r="F141" s="14" t="s">
        <v>21</v>
      </c>
      <c r="G141" s="14" t="s">
        <v>108</v>
      </c>
      <c r="H141" s="14" t="s">
        <v>109</v>
      </c>
      <c r="I141" s="43" t="s">
        <v>2055</v>
      </c>
    </row>
    <row r="142" spans="1:9" ht="45" x14ac:dyDescent="0.3">
      <c r="A142" s="6" t="s">
        <v>26</v>
      </c>
      <c r="B142" s="6" t="s">
        <v>26</v>
      </c>
      <c r="C142" s="6" t="s">
        <v>26</v>
      </c>
      <c r="D142" s="6" t="s">
        <v>26</v>
      </c>
      <c r="E142" s="14" t="s">
        <v>1540</v>
      </c>
      <c r="F142" s="14" t="s">
        <v>1513</v>
      </c>
      <c r="G142" s="14" t="s">
        <v>108</v>
      </c>
      <c r="H142" s="14" t="s">
        <v>109</v>
      </c>
      <c r="I142" s="43" t="s">
        <v>2055</v>
      </c>
    </row>
    <row r="143" spans="1:9" ht="45" x14ac:dyDescent="0.3">
      <c r="A143" s="6" t="s">
        <v>26</v>
      </c>
      <c r="B143" s="6" t="s">
        <v>26</v>
      </c>
      <c r="C143" s="6" t="s">
        <v>26</v>
      </c>
      <c r="D143" s="6" t="s">
        <v>26</v>
      </c>
      <c r="E143" s="14" t="s">
        <v>1541</v>
      </c>
      <c r="F143" s="16" t="s">
        <v>1515</v>
      </c>
      <c r="G143" s="14" t="s">
        <v>108</v>
      </c>
      <c r="H143" s="14" t="s">
        <v>109</v>
      </c>
      <c r="I143" s="43" t="s">
        <v>2055</v>
      </c>
    </row>
    <row r="144" spans="1:9" ht="45" x14ac:dyDescent="0.3">
      <c r="A144" s="6" t="s">
        <v>26</v>
      </c>
      <c r="B144" s="6" t="s">
        <v>26</v>
      </c>
      <c r="C144" s="6" t="s">
        <v>26</v>
      </c>
      <c r="D144" s="6" t="s">
        <v>26</v>
      </c>
      <c r="E144" s="14" t="s">
        <v>1542</v>
      </c>
      <c r="F144" s="14" t="s">
        <v>21</v>
      </c>
      <c r="G144" s="14" t="s">
        <v>108</v>
      </c>
      <c r="H144" s="14" t="s">
        <v>109</v>
      </c>
      <c r="I144" s="43" t="s">
        <v>2055</v>
      </c>
    </row>
    <row r="145" spans="1:9" ht="45" x14ac:dyDescent="0.3">
      <c r="A145" s="6" t="s">
        <v>26</v>
      </c>
      <c r="B145" s="6" t="s">
        <v>26</v>
      </c>
      <c r="C145" s="6" t="s">
        <v>26</v>
      </c>
      <c r="D145" s="6" t="s">
        <v>26</v>
      </c>
      <c r="E145" s="14" t="s">
        <v>1543</v>
      </c>
      <c r="F145" s="14" t="s">
        <v>1513</v>
      </c>
      <c r="G145" s="14" t="s">
        <v>108</v>
      </c>
      <c r="H145" s="14" t="s">
        <v>109</v>
      </c>
      <c r="I145" s="43" t="s">
        <v>2055</v>
      </c>
    </row>
    <row r="146" spans="1:9" ht="45" x14ac:dyDescent="0.3">
      <c r="A146" s="6" t="s">
        <v>26</v>
      </c>
      <c r="B146" s="6" t="s">
        <v>26</v>
      </c>
      <c r="C146" s="6" t="s">
        <v>26</v>
      </c>
      <c r="D146" s="6" t="s">
        <v>26</v>
      </c>
      <c r="E146" s="14" t="s">
        <v>1544</v>
      </c>
      <c r="F146" s="16" t="s">
        <v>1515</v>
      </c>
      <c r="G146" s="14" t="s">
        <v>108</v>
      </c>
      <c r="H146" s="14" t="s">
        <v>109</v>
      </c>
      <c r="I146" s="43" t="s">
        <v>2055</v>
      </c>
    </row>
    <row r="147" spans="1:9" ht="45" x14ac:dyDescent="0.3">
      <c r="A147" s="6" t="s">
        <v>26</v>
      </c>
      <c r="B147" s="6" t="s">
        <v>26</v>
      </c>
      <c r="C147" s="6" t="s">
        <v>26</v>
      </c>
      <c r="D147" s="6" t="s">
        <v>26</v>
      </c>
      <c r="E147" s="14" t="s">
        <v>1545</v>
      </c>
      <c r="F147" s="14" t="s">
        <v>21</v>
      </c>
      <c r="G147" s="14" t="s">
        <v>108</v>
      </c>
      <c r="H147" s="14" t="s">
        <v>109</v>
      </c>
      <c r="I147" s="43" t="s">
        <v>2055</v>
      </c>
    </row>
    <row r="148" spans="1:9" ht="45" x14ac:dyDescent="0.3">
      <c r="A148" s="6" t="s">
        <v>26</v>
      </c>
      <c r="B148" s="6" t="s">
        <v>26</v>
      </c>
      <c r="C148" s="6" t="s">
        <v>26</v>
      </c>
      <c r="D148" s="6" t="s">
        <v>26</v>
      </c>
      <c r="E148" s="14" t="s">
        <v>1546</v>
      </c>
      <c r="F148" s="14" t="s">
        <v>1513</v>
      </c>
      <c r="G148" s="14" t="s">
        <v>108</v>
      </c>
      <c r="H148" s="14" t="s">
        <v>109</v>
      </c>
      <c r="I148" s="43" t="s">
        <v>2055</v>
      </c>
    </row>
    <row r="149" spans="1:9" ht="45" x14ac:dyDescent="0.3">
      <c r="A149" s="6" t="s">
        <v>26</v>
      </c>
      <c r="B149" s="6" t="s">
        <v>26</v>
      </c>
      <c r="C149" s="6" t="s">
        <v>26</v>
      </c>
      <c r="D149" s="6" t="s">
        <v>26</v>
      </c>
      <c r="E149" s="14" t="s">
        <v>1547</v>
      </c>
      <c r="F149" s="16" t="s">
        <v>1515</v>
      </c>
      <c r="G149" s="14" t="s">
        <v>108</v>
      </c>
      <c r="H149" s="14" t="s">
        <v>109</v>
      </c>
      <c r="I149" s="43" t="s">
        <v>2055</v>
      </c>
    </row>
    <row r="150" spans="1:9" ht="45" x14ac:dyDescent="0.3">
      <c r="A150" s="6" t="s">
        <v>26</v>
      </c>
      <c r="B150" s="6" t="s">
        <v>26</v>
      </c>
      <c r="C150" s="6" t="s">
        <v>26</v>
      </c>
      <c r="D150" s="6" t="s">
        <v>26</v>
      </c>
      <c r="E150" s="14" t="s">
        <v>1548</v>
      </c>
      <c r="F150" s="14" t="s">
        <v>21</v>
      </c>
      <c r="G150" s="14" t="s">
        <v>108</v>
      </c>
      <c r="H150" s="14" t="s">
        <v>109</v>
      </c>
      <c r="I150" s="43" t="s">
        <v>2055</v>
      </c>
    </row>
    <row r="151" spans="1:9" ht="45" x14ac:dyDescent="0.3">
      <c r="A151" s="6" t="s">
        <v>26</v>
      </c>
      <c r="B151" s="6" t="s">
        <v>26</v>
      </c>
      <c r="C151" s="6" t="s">
        <v>26</v>
      </c>
      <c r="D151" s="6" t="s">
        <v>26</v>
      </c>
      <c r="E151" s="14" t="s">
        <v>1549</v>
      </c>
      <c r="F151" s="14" t="s">
        <v>1513</v>
      </c>
      <c r="G151" s="14" t="s">
        <v>108</v>
      </c>
      <c r="H151" s="14" t="s">
        <v>109</v>
      </c>
      <c r="I151" s="43" t="s">
        <v>2055</v>
      </c>
    </row>
    <row r="152" spans="1:9" ht="45" x14ac:dyDescent="0.3">
      <c r="A152" s="6" t="s">
        <v>26</v>
      </c>
      <c r="B152" s="6" t="s">
        <v>26</v>
      </c>
      <c r="C152" s="6" t="s">
        <v>26</v>
      </c>
      <c r="D152" s="6" t="s">
        <v>26</v>
      </c>
      <c r="E152" s="14" t="s">
        <v>1550</v>
      </c>
      <c r="F152" s="16" t="s">
        <v>1515</v>
      </c>
      <c r="G152" s="14" t="s">
        <v>108</v>
      </c>
      <c r="H152" s="14" t="s">
        <v>109</v>
      </c>
      <c r="I152" s="43" t="s">
        <v>2055</v>
      </c>
    </row>
    <row r="153" spans="1:9" ht="45" x14ac:dyDescent="0.3">
      <c r="A153" s="6" t="s">
        <v>26</v>
      </c>
      <c r="B153" s="6" t="s">
        <v>26</v>
      </c>
      <c r="C153" s="6" t="s">
        <v>26</v>
      </c>
      <c r="D153" s="6" t="s">
        <v>26</v>
      </c>
      <c r="E153" s="14" t="s">
        <v>532</v>
      </c>
      <c r="F153" s="14" t="s">
        <v>21</v>
      </c>
      <c r="G153" s="14" t="s">
        <v>108</v>
      </c>
      <c r="H153" s="14" t="s">
        <v>109</v>
      </c>
      <c r="I153" s="43" t="s">
        <v>2055</v>
      </c>
    </row>
    <row r="154" spans="1:9" ht="45" x14ac:dyDescent="0.3">
      <c r="A154" s="6" t="s">
        <v>26</v>
      </c>
      <c r="B154" s="6" t="s">
        <v>26</v>
      </c>
      <c r="C154" s="6" t="s">
        <v>26</v>
      </c>
      <c r="D154" s="6" t="s">
        <v>26</v>
      </c>
      <c r="E154" s="14" t="s">
        <v>1551</v>
      </c>
      <c r="F154" s="14" t="s">
        <v>1511</v>
      </c>
      <c r="G154" s="14" t="s">
        <v>108</v>
      </c>
      <c r="H154" s="14" t="s">
        <v>109</v>
      </c>
      <c r="I154" s="43" t="s">
        <v>2055</v>
      </c>
    </row>
    <row r="155" spans="1:9" ht="45" x14ac:dyDescent="0.3">
      <c r="A155" s="6" t="s">
        <v>26</v>
      </c>
      <c r="B155" s="6" t="s">
        <v>26</v>
      </c>
      <c r="C155" s="6" t="s">
        <v>26</v>
      </c>
      <c r="D155" s="6" t="s">
        <v>26</v>
      </c>
      <c r="E155" s="16" t="s">
        <v>1552</v>
      </c>
      <c r="F155" s="14" t="s">
        <v>1513</v>
      </c>
      <c r="G155" s="14" t="s">
        <v>108</v>
      </c>
      <c r="H155" s="14" t="s">
        <v>109</v>
      </c>
      <c r="I155" s="43" t="s">
        <v>2055</v>
      </c>
    </row>
    <row r="156" spans="1:9" ht="45" x14ac:dyDescent="0.3">
      <c r="A156" s="6" t="s">
        <v>26</v>
      </c>
      <c r="B156" s="6" t="s">
        <v>26</v>
      </c>
      <c r="C156" s="6" t="s">
        <v>26</v>
      </c>
      <c r="D156" s="6" t="s">
        <v>26</v>
      </c>
      <c r="E156" s="14" t="s">
        <v>1553</v>
      </c>
      <c r="F156" s="14" t="s">
        <v>1515</v>
      </c>
      <c r="G156" s="14" t="s">
        <v>108</v>
      </c>
      <c r="H156" s="14" t="s">
        <v>109</v>
      </c>
      <c r="I156" s="43" t="s">
        <v>2055</v>
      </c>
    </row>
    <row r="157" spans="1:9" ht="45" x14ac:dyDescent="0.3">
      <c r="A157" s="6" t="s">
        <v>26</v>
      </c>
      <c r="B157" s="6" t="s">
        <v>26</v>
      </c>
      <c r="C157" s="6" t="s">
        <v>26</v>
      </c>
      <c r="D157" s="6" t="s">
        <v>26</v>
      </c>
      <c r="E157" s="14" t="s">
        <v>1554</v>
      </c>
      <c r="F157" s="18" t="s">
        <v>1555</v>
      </c>
      <c r="G157" s="14" t="s">
        <v>108</v>
      </c>
      <c r="H157" s="14" t="s">
        <v>109</v>
      </c>
      <c r="I157" s="43" t="s">
        <v>2055</v>
      </c>
    </row>
    <row r="158" spans="1:9" ht="45" x14ac:dyDescent="0.3">
      <c r="A158" s="6" t="s">
        <v>26</v>
      </c>
      <c r="B158" s="6" t="s">
        <v>26</v>
      </c>
      <c r="C158" s="6" t="s">
        <v>26</v>
      </c>
      <c r="D158" s="6" t="s">
        <v>26</v>
      </c>
      <c r="E158" s="14" t="s">
        <v>1556</v>
      </c>
      <c r="F158" s="18" t="s">
        <v>1557</v>
      </c>
      <c r="G158" s="14" t="s">
        <v>108</v>
      </c>
      <c r="H158" s="14" t="s">
        <v>109</v>
      </c>
      <c r="I158" s="43" t="s">
        <v>2055</v>
      </c>
    </row>
    <row r="159" spans="1:9" ht="45" x14ac:dyDescent="0.3">
      <c r="A159" s="6" t="s">
        <v>26</v>
      </c>
      <c r="B159" s="6" t="s">
        <v>26</v>
      </c>
      <c r="C159" s="6" t="s">
        <v>26</v>
      </c>
      <c r="D159" s="6" t="s">
        <v>26</v>
      </c>
      <c r="E159" s="14" t="s">
        <v>1558</v>
      </c>
      <c r="F159" s="18" t="s">
        <v>1559</v>
      </c>
      <c r="G159" s="14" t="s">
        <v>108</v>
      </c>
      <c r="H159" s="14" t="s">
        <v>109</v>
      </c>
      <c r="I159" s="43" t="s">
        <v>2055</v>
      </c>
    </row>
    <row r="160" spans="1:9" ht="45" x14ac:dyDescent="0.3">
      <c r="A160" s="6" t="s">
        <v>26</v>
      </c>
      <c r="B160" s="6" t="s">
        <v>26</v>
      </c>
      <c r="C160" s="6" t="s">
        <v>26</v>
      </c>
      <c r="D160" s="6" t="s">
        <v>26</v>
      </c>
      <c r="E160" s="14" t="s">
        <v>1560</v>
      </c>
      <c r="F160" s="18" t="s">
        <v>1561</v>
      </c>
      <c r="G160" s="14" t="s">
        <v>108</v>
      </c>
      <c r="H160" s="14" t="s">
        <v>109</v>
      </c>
      <c r="I160" s="43" t="s">
        <v>2055</v>
      </c>
    </row>
    <row r="161" spans="1:9" ht="45" x14ac:dyDescent="0.3">
      <c r="A161" s="6" t="s">
        <v>26</v>
      </c>
      <c r="B161" s="6" t="s">
        <v>26</v>
      </c>
      <c r="C161" s="6" t="s">
        <v>26</v>
      </c>
      <c r="D161" s="6" t="s">
        <v>26</v>
      </c>
      <c r="E161" s="14" t="s">
        <v>1562</v>
      </c>
      <c r="F161" s="14" t="s">
        <v>1563</v>
      </c>
      <c r="G161" s="14" t="s">
        <v>108</v>
      </c>
      <c r="H161" s="14" t="s">
        <v>109</v>
      </c>
      <c r="I161" s="43" t="s">
        <v>2055</v>
      </c>
    </row>
    <row r="162" spans="1:9" ht="45" x14ac:dyDescent="0.3">
      <c r="A162" s="6" t="s">
        <v>26</v>
      </c>
      <c r="B162" s="6" t="s">
        <v>26</v>
      </c>
      <c r="C162" s="6" t="s">
        <v>26</v>
      </c>
      <c r="D162" s="6" t="s">
        <v>26</v>
      </c>
      <c r="E162" s="14" t="s">
        <v>1564</v>
      </c>
      <c r="F162" s="14" t="s">
        <v>21</v>
      </c>
      <c r="G162" s="14" t="s">
        <v>108</v>
      </c>
      <c r="H162" s="14" t="s">
        <v>109</v>
      </c>
      <c r="I162" s="43" t="s">
        <v>2055</v>
      </c>
    </row>
    <row r="163" spans="1:9" ht="45" x14ac:dyDescent="0.3">
      <c r="A163" s="6" t="s">
        <v>26</v>
      </c>
      <c r="B163" s="6" t="s">
        <v>26</v>
      </c>
      <c r="C163" s="6" t="s">
        <v>26</v>
      </c>
      <c r="D163" s="6" t="s">
        <v>26</v>
      </c>
      <c r="E163" s="14" t="s">
        <v>1565</v>
      </c>
      <c r="F163" s="14" t="s">
        <v>1513</v>
      </c>
      <c r="G163" s="14" t="s">
        <v>108</v>
      </c>
      <c r="H163" s="14" t="s">
        <v>109</v>
      </c>
      <c r="I163" s="43" t="s">
        <v>2055</v>
      </c>
    </row>
    <row r="164" spans="1:9" ht="45" x14ac:dyDescent="0.3">
      <c r="A164" s="6" t="s">
        <v>26</v>
      </c>
      <c r="B164" s="6" t="s">
        <v>26</v>
      </c>
      <c r="C164" s="6" t="s">
        <v>26</v>
      </c>
      <c r="D164" s="6" t="s">
        <v>26</v>
      </c>
      <c r="E164" s="14" t="s">
        <v>1566</v>
      </c>
      <c r="F164" s="16" t="s">
        <v>1515</v>
      </c>
      <c r="G164" s="14" t="s">
        <v>108</v>
      </c>
      <c r="H164" s="14" t="s">
        <v>109</v>
      </c>
      <c r="I164" s="43" t="s">
        <v>2055</v>
      </c>
    </row>
    <row r="165" spans="1:9" ht="45" x14ac:dyDescent="0.3">
      <c r="A165" s="6" t="s">
        <v>26</v>
      </c>
      <c r="B165" s="6" t="s">
        <v>26</v>
      </c>
      <c r="C165" s="6" t="s">
        <v>26</v>
      </c>
      <c r="D165" s="6" t="s">
        <v>26</v>
      </c>
      <c r="E165" s="14" t="s">
        <v>1567</v>
      </c>
      <c r="F165" s="14" t="s">
        <v>21</v>
      </c>
      <c r="G165" s="14" t="s">
        <v>108</v>
      </c>
      <c r="H165" s="14" t="s">
        <v>109</v>
      </c>
      <c r="I165" s="43" t="s">
        <v>2055</v>
      </c>
    </row>
    <row r="166" spans="1:9" ht="45" x14ac:dyDescent="0.3">
      <c r="A166" s="6" t="s">
        <v>26</v>
      </c>
      <c r="B166" s="6" t="s">
        <v>26</v>
      </c>
      <c r="C166" s="6" t="s">
        <v>26</v>
      </c>
      <c r="D166" s="6" t="s">
        <v>26</v>
      </c>
      <c r="E166" s="14" t="s">
        <v>1568</v>
      </c>
      <c r="F166" s="14" t="s">
        <v>1513</v>
      </c>
      <c r="G166" s="14" t="s">
        <v>108</v>
      </c>
      <c r="H166" s="14" t="s">
        <v>109</v>
      </c>
      <c r="I166" s="43" t="s">
        <v>2055</v>
      </c>
    </row>
    <row r="167" spans="1:9" ht="45" x14ac:dyDescent="0.3">
      <c r="A167" s="6" t="s">
        <v>26</v>
      </c>
      <c r="B167" s="6" t="s">
        <v>26</v>
      </c>
      <c r="C167" s="6" t="s">
        <v>26</v>
      </c>
      <c r="D167" s="6" t="s">
        <v>26</v>
      </c>
      <c r="E167" s="14" t="s">
        <v>1569</v>
      </c>
      <c r="F167" s="16" t="s">
        <v>1515</v>
      </c>
      <c r="G167" s="14" t="s">
        <v>108</v>
      </c>
      <c r="H167" s="14" t="s">
        <v>109</v>
      </c>
      <c r="I167" s="43" t="s">
        <v>2055</v>
      </c>
    </row>
    <row r="168" spans="1:9" ht="45" x14ac:dyDescent="0.3">
      <c r="A168" s="6" t="s">
        <v>26</v>
      </c>
      <c r="B168" s="6" t="s">
        <v>26</v>
      </c>
      <c r="C168" s="6" t="s">
        <v>26</v>
      </c>
      <c r="D168" s="6" t="s">
        <v>26</v>
      </c>
      <c r="E168" s="14" t="s">
        <v>1570</v>
      </c>
      <c r="F168" s="14" t="s">
        <v>1571</v>
      </c>
      <c r="G168" s="14" t="s">
        <v>108</v>
      </c>
      <c r="H168" s="14" t="s">
        <v>109</v>
      </c>
      <c r="I168" s="43" t="s">
        <v>2055</v>
      </c>
    </row>
    <row r="169" spans="1:9" ht="45" x14ac:dyDescent="0.3">
      <c r="A169" s="6" t="s">
        <v>26</v>
      </c>
      <c r="B169" s="6" t="s">
        <v>26</v>
      </c>
      <c r="C169" s="6" t="s">
        <v>26</v>
      </c>
      <c r="D169" s="6" t="s">
        <v>26</v>
      </c>
      <c r="E169" s="14" t="s">
        <v>1572</v>
      </c>
      <c r="F169" s="14" t="s">
        <v>1573</v>
      </c>
      <c r="G169" s="14" t="s">
        <v>108</v>
      </c>
      <c r="H169" s="14" t="s">
        <v>109</v>
      </c>
      <c r="I169" s="43" t="s">
        <v>2055</v>
      </c>
    </row>
    <row r="170" spans="1:9" ht="45" x14ac:dyDescent="0.3">
      <c r="A170" s="6" t="s">
        <v>26</v>
      </c>
      <c r="B170" s="6" t="s">
        <v>26</v>
      </c>
      <c r="C170" s="6" t="s">
        <v>26</v>
      </c>
      <c r="D170" s="6" t="s">
        <v>26</v>
      </c>
      <c r="E170" s="14" t="s">
        <v>1574</v>
      </c>
      <c r="F170" s="14" t="s">
        <v>504</v>
      </c>
      <c r="G170" s="14" t="s">
        <v>108</v>
      </c>
      <c r="H170" s="14" t="s">
        <v>109</v>
      </c>
      <c r="I170" s="43" t="s">
        <v>2055</v>
      </c>
    </row>
    <row r="171" spans="1:9" ht="45" x14ac:dyDescent="0.3">
      <c r="A171" s="6" t="s">
        <v>26</v>
      </c>
      <c r="B171" s="6" t="s">
        <v>26</v>
      </c>
      <c r="C171" s="6" t="s">
        <v>26</v>
      </c>
      <c r="D171" s="6" t="s">
        <v>26</v>
      </c>
      <c r="E171" s="14" t="s">
        <v>1575</v>
      </c>
      <c r="F171" s="14" t="s">
        <v>1576</v>
      </c>
      <c r="G171" s="14" t="s">
        <v>108</v>
      </c>
      <c r="H171" s="14" t="s">
        <v>109</v>
      </c>
      <c r="I171" s="43" t="s">
        <v>2055</v>
      </c>
    </row>
    <row r="172" spans="1:9" ht="45" x14ac:dyDescent="0.3">
      <c r="A172" s="6" t="s">
        <v>26</v>
      </c>
      <c r="B172" s="6" t="s">
        <v>26</v>
      </c>
      <c r="C172" s="6" t="s">
        <v>26</v>
      </c>
      <c r="D172" s="6" t="s">
        <v>26</v>
      </c>
      <c r="E172" s="14" t="s">
        <v>1577</v>
      </c>
      <c r="F172" s="14" t="s">
        <v>1578</v>
      </c>
      <c r="G172" s="14" t="s">
        <v>108</v>
      </c>
      <c r="H172" s="14" t="s">
        <v>109</v>
      </c>
      <c r="I172" s="43" t="s">
        <v>2055</v>
      </c>
    </row>
    <row r="173" spans="1:9" ht="45" x14ac:dyDescent="0.3">
      <c r="A173" s="6" t="s">
        <v>26</v>
      </c>
      <c r="B173" s="6" t="s">
        <v>26</v>
      </c>
      <c r="C173" s="6" t="s">
        <v>26</v>
      </c>
      <c r="D173" s="6" t="s">
        <v>26</v>
      </c>
      <c r="E173" s="14" t="s">
        <v>1579</v>
      </c>
      <c r="F173" s="14" t="s">
        <v>1580</v>
      </c>
      <c r="G173" s="14" t="s">
        <v>108</v>
      </c>
      <c r="H173" s="14" t="s">
        <v>109</v>
      </c>
      <c r="I173" s="43" t="s">
        <v>2055</v>
      </c>
    </row>
    <row r="174" spans="1:9" ht="45" x14ac:dyDescent="0.3">
      <c r="A174" s="6" t="s">
        <v>26</v>
      </c>
      <c r="B174" s="6" t="s">
        <v>26</v>
      </c>
      <c r="C174" s="6" t="s">
        <v>26</v>
      </c>
      <c r="D174" s="6" t="s">
        <v>26</v>
      </c>
      <c r="E174" s="14" t="s">
        <v>1581</v>
      </c>
      <c r="F174" s="14" t="s">
        <v>1513</v>
      </c>
      <c r="G174" s="14" t="s">
        <v>108</v>
      </c>
      <c r="H174" s="14" t="s">
        <v>109</v>
      </c>
      <c r="I174" s="43" t="s">
        <v>2055</v>
      </c>
    </row>
    <row r="175" spans="1:9" ht="45" x14ac:dyDescent="0.3">
      <c r="A175" s="6" t="s">
        <v>26</v>
      </c>
      <c r="B175" s="6" t="s">
        <v>26</v>
      </c>
      <c r="C175" s="6" t="s">
        <v>26</v>
      </c>
      <c r="D175" s="6" t="s">
        <v>26</v>
      </c>
      <c r="E175" s="14" t="s">
        <v>1582</v>
      </c>
      <c r="F175" s="14" t="s">
        <v>1515</v>
      </c>
      <c r="G175" s="14" t="s">
        <v>108</v>
      </c>
      <c r="H175" s="14" t="s">
        <v>109</v>
      </c>
      <c r="I175" s="43" t="s">
        <v>2055</v>
      </c>
    </row>
    <row r="176" spans="1:9" ht="45" x14ac:dyDescent="0.3">
      <c r="A176" s="6" t="s">
        <v>26</v>
      </c>
      <c r="B176" s="6" t="s">
        <v>26</v>
      </c>
      <c r="C176" s="6" t="s">
        <v>26</v>
      </c>
      <c r="D176" s="6" t="s">
        <v>26</v>
      </c>
      <c r="E176" s="14" t="s">
        <v>1583</v>
      </c>
      <c r="F176" s="14" t="s">
        <v>21</v>
      </c>
      <c r="G176" s="14" t="s">
        <v>108</v>
      </c>
      <c r="H176" s="14" t="s">
        <v>109</v>
      </c>
      <c r="I176" s="43" t="s">
        <v>2055</v>
      </c>
    </row>
    <row r="177" spans="1:9" ht="45" x14ac:dyDescent="0.3">
      <c r="A177" s="6" t="s">
        <v>26</v>
      </c>
      <c r="B177" s="6" t="s">
        <v>26</v>
      </c>
      <c r="C177" s="6" t="s">
        <v>26</v>
      </c>
      <c r="D177" s="6" t="s">
        <v>26</v>
      </c>
      <c r="E177" s="14" t="s">
        <v>533</v>
      </c>
      <c r="F177" s="14" t="s">
        <v>1513</v>
      </c>
      <c r="G177" s="14" t="s">
        <v>108</v>
      </c>
      <c r="H177" s="14" t="s">
        <v>109</v>
      </c>
      <c r="I177" s="43" t="s">
        <v>2055</v>
      </c>
    </row>
    <row r="178" spans="1:9" ht="45" x14ac:dyDescent="0.3">
      <c r="A178" s="6" t="s">
        <v>26</v>
      </c>
      <c r="B178" s="6" t="s">
        <v>26</v>
      </c>
      <c r="C178" s="6" t="s">
        <v>26</v>
      </c>
      <c r="D178" s="6" t="s">
        <v>26</v>
      </c>
      <c r="E178" s="14" t="s">
        <v>534</v>
      </c>
      <c r="F178" s="14" t="s">
        <v>1515</v>
      </c>
      <c r="G178" s="14" t="s">
        <v>108</v>
      </c>
      <c r="H178" s="14" t="s">
        <v>109</v>
      </c>
      <c r="I178" s="43" t="s">
        <v>2055</v>
      </c>
    </row>
    <row r="179" spans="1:9" ht="45" x14ac:dyDescent="0.3">
      <c r="A179" s="6" t="s">
        <v>26</v>
      </c>
      <c r="B179" s="6" t="s">
        <v>26</v>
      </c>
      <c r="C179" s="6" t="s">
        <v>26</v>
      </c>
      <c r="D179" s="6" t="s">
        <v>26</v>
      </c>
      <c r="E179" s="16" t="s">
        <v>535</v>
      </c>
      <c r="F179" s="14" t="s">
        <v>21</v>
      </c>
      <c r="G179" s="14" t="s">
        <v>108</v>
      </c>
      <c r="H179" s="14" t="s">
        <v>109</v>
      </c>
      <c r="I179" s="43" t="s">
        <v>2055</v>
      </c>
    </row>
    <row r="180" spans="1:9" ht="45" x14ac:dyDescent="0.3">
      <c r="A180" s="6" t="s">
        <v>26</v>
      </c>
      <c r="B180" s="6" t="s">
        <v>26</v>
      </c>
      <c r="C180" s="6" t="s">
        <v>26</v>
      </c>
      <c r="D180" s="6" t="s">
        <v>26</v>
      </c>
      <c r="E180" s="14" t="s">
        <v>1584</v>
      </c>
      <c r="F180" s="14" t="s">
        <v>1585</v>
      </c>
      <c r="G180" s="14" t="s">
        <v>108</v>
      </c>
      <c r="H180" s="14" t="s">
        <v>109</v>
      </c>
      <c r="I180" s="43" t="s">
        <v>2055</v>
      </c>
    </row>
    <row r="181" spans="1:9" ht="45" x14ac:dyDescent="0.3">
      <c r="A181" s="6" t="s">
        <v>26</v>
      </c>
      <c r="B181" s="6" t="s">
        <v>26</v>
      </c>
      <c r="C181" s="6" t="s">
        <v>26</v>
      </c>
      <c r="D181" s="6" t="s">
        <v>26</v>
      </c>
      <c r="E181" s="14" t="s">
        <v>1586</v>
      </c>
      <c r="F181" s="14" t="s">
        <v>536</v>
      </c>
      <c r="G181" s="14" t="s">
        <v>108</v>
      </c>
      <c r="H181" s="14" t="s">
        <v>109</v>
      </c>
      <c r="I181" s="43" t="s">
        <v>2055</v>
      </c>
    </row>
    <row r="182" spans="1:9" ht="45" x14ac:dyDescent="0.3">
      <c r="A182" s="6" t="s">
        <v>26</v>
      </c>
      <c r="B182" s="6" t="s">
        <v>26</v>
      </c>
      <c r="C182" s="6" t="s">
        <v>26</v>
      </c>
      <c r="D182" s="6" t="s">
        <v>26</v>
      </c>
      <c r="E182" s="14" t="s">
        <v>1587</v>
      </c>
      <c r="F182" s="14" t="s">
        <v>21</v>
      </c>
      <c r="G182" s="14" t="s">
        <v>108</v>
      </c>
      <c r="H182" s="14" t="s">
        <v>109</v>
      </c>
      <c r="I182" s="43" t="s">
        <v>2055</v>
      </c>
    </row>
    <row r="183" spans="1:9" ht="45" x14ac:dyDescent="0.3">
      <c r="A183" s="6" t="s">
        <v>26</v>
      </c>
      <c r="B183" s="6" t="s">
        <v>26</v>
      </c>
      <c r="C183" s="6" t="s">
        <v>26</v>
      </c>
      <c r="D183" s="6" t="s">
        <v>26</v>
      </c>
      <c r="E183" s="14" t="s">
        <v>1588</v>
      </c>
      <c r="F183" s="14" t="s">
        <v>1589</v>
      </c>
      <c r="G183" s="14" t="s">
        <v>108</v>
      </c>
      <c r="H183" s="14" t="s">
        <v>109</v>
      </c>
      <c r="I183" s="43" t="s">
        <v>2055</v>
      </c>
    </row>
    <row r="184" spans="1:9" ht="45" x14ac:dyDescent="0.3">
      <c r="A184" s="6" t="s">
        <v>26</v>
      </c>
      <c r="B184" s="6" t="s">
        <v>26</v>
      </c>
      <c r="C184" s="6" t="s">
        <v>26</v>
      </c>
      <c r="D184" s="6" t="s">
        <v>26</v>
      </c>
      <c r="E184" s="14" t="s">
        <v>537</v>
      </c>
      <c r="F184" s="14" t="s">
        <v>1585</v>
      </c>
      <c r="G184" s="14" t="s">
        <v>108</v>
      </c>
      <c r="H184" s="14" t="s">
        <v>109</v>
      </c>
      <c r="I184" s="43" t="s">
        <v>2055</v>
      </c>
    </row>
    <row r="185" spans="1:9" ht="45" x14ac:dyDescent="0.3">
      <c r="A185" s="6" t="s">
        <v>26</v>
      </c>
      <c r="B185" s="6" t="s">
        <v>26</v>
      </c>
      <c r="C185" s="6" t="s">
        <v>26</v>
      </c>
      <c r="D185" s="6" t="s">
        <v>26</v>
      </c>
      <c r="E185" s="14" t="s">
        <v>538</v>
      </c>
      <c r="F185" s="14" t="s">
        <v>536</v>
      </c>
      <c r="G185" s="14" t="s">
        <v>108</v>
      </c>
      <c r="H185" s="14" t="s">
        <v>109</v>
      </c>
      <c r="I185" s="43" t="s">
        <v>2055</v>
      </c>
    </row>
    <row r="186" spans="1:9" ht="45" x14ac:dyDescent="0.3">
      <c r="A186" s="6" t="s">
        <v>26</v>
      </c>
      <c r="B186" s="6" t="s">
        <v>26</v>
      </c>
      <c r="C186" s="6" t="s">
        <v>26</v>
      </c>
      <c r="D186" s="6" t="s">
        <v>26</v>
      </c>
      <c r="E186" s="14" t="s">
        <v>539</v>
      </c>
      <c r="F186" s="14" t="s">
        <v>21</v>
      </c>
      <c r="G186" s="14" t="s">
        <v>108</v>
      </c>
      <c r="H186" s="14" t="s">
        <v>109</v>
      </c>
      <c r="I186" s="43" t="s">
        <v>2055</v>
      </c>
    </row>
    <row r="187" spans="1:9" ht="45" x14ac:dyDescent="0.3">
      <c r="A187" s="6" t="s">
        <v>26</v>
      </c>
      <c r="B187" s="6" t="s">
        <v>26</v>
      </c>
      <c r="C187" s="6" t="s">
        <v>26</v>
      </c>
      <c r="D187" s="6" t="s">
        <v>26</v>
      </c>
      <c r="E187" s="14" t="s">
        <v>1590</v>
      </c>
      <c r="F187" s="14" t="s">
        <v>1585</v>
      </c>
      <c r="G187" s="14" t="s">
        <v>108</v>
      </c>
      <c r="H187" s="14" t="s">
        <v>109</v>
      </c>
      <c r="I187" s="43" t="s">
        <v>2055</v>
      </c>
    </row>
    <row r="188" spans="1:9" ht="45" x14ac:dyDescent="0.3">
      <c r="A188" s="6" t="s">
        <v>26</v>
      </c>
      <c r="B188" s="6" t="s">
        <v>26</v>
      </c>
      <c r="C188" s="6" t="s">
        <v>26</v>
      </c>
      <c r="D188" s="6" t="s">
        <v>26</v>
      </c>
      <c r="E188" s="14" t="s">
        <v>1591</v>
      </c>
      <c r="F188" s="14" t="s">
        <v>536</v>
      </c>
      <c r="G188" s="14" t="s">
        <v>108</v>
      </c>
      <c r="H188" s="14" t="s">
        <v>109</v>
      </c>
      <c r="I188" s="43" t="s">
        <v>2055</v>
      </c>
    </row>
    <row r="189" spans="1:9" ht="45" x14ac:dyDescent="0.3">
      <c r="A189" s="6" t="s">
        <v>26</v>
      </c>
      <c r="B189" s="6" t="s">
        <v>26</v>
      </c>
      <c r="C189" s="6" t="s">
        <v>26</v>
      </c>
      <c r="D189" s="6" t="s">
        <v>26</v>
      </c>
      <c r="E189" s="14" t="s">
        <v>1592</v>
      </c>
      <c r="F189" s="14" t="s">
        <v>21</v>
      </c>
      <c r="G189" s="14" t="s">
        <v>108</v>
      </c>
      <c r="H189" s="14" t="s">
        <v>109</v>
      </c>
      <c r="I189" s="43" t="s">
        <v>2055</v>
      </c>
    </row>
    <row r="190" spans="1:9" ht="45" x14ac:dyDescent="0.3">
      <c r="A190" s="6" t="s">
        <v>26</v>
      </c>
      <c r="B190" s="6" t="s">
        <v>26</v>
      </c>
      <c r="C190" s="6" t="s">
        <v>26</v>
      </c>
      <c r="D190" s="6" t="s">
        <v>26</v>
      </c>
      <c r="E190" s="14" t="s">
        <v>1593</v>
      </c>
      <c r="F190" s="14" t="s">
        <v>1594</v>
      </c>
      <c r="G190" s="14" t="s">
        <v>108</v>
      </c>
      <c r="H190" s="14" t="s">
        <v>109</v>
      </c>
      <c r="I190" s="43" t="s">
        <v>2055</v>
      </c>
    </row>
    <row r="191" spans="1:9" ht="45" x14ac:dyDescent="0.3">
      <c r="A191" s="6" t="s">
        <v>26</v>
      </c>
      <c r="B191" s="6" t="s">
        <v>26</v>
      </c>
      <c r="C191" s="6" t="s">
        <v>26</v>
      </c>
      <c r="D191" s="6" t="s">
        <v>26</v>
      </c>
      <c r="E191" s="14" t="s">
        <v>1595</v>
      </c>
      <c r="F191" s="14" t="s">
        <v>21</v>
      </c>
      <c r="G191" s="14" t="s">
        <v>108</v>
      </c>
      <c r="H191" s="14" t="s">
        <v>109</v>
      </c>
      <c r="I191" s="43" t="s">
        <v>2055</v>
      </c>
    </row>
    <row r="192" spans="1:9" ht="45" x14ac:dyDescent="0.3">
      <c r="A192" s="6" t="s">
        <v>26</v>
      </c>
      <c r="B192" s="6" t="s">
        <v>26</v>
      </c>
      <c r="C192" s="6" t="s">
        <v>26</v>
      </c>
      <c r="D192" s="6" t="s">
        <v>26</v>
      </c>
      <c r="E192" s="14" t="s">
        <v>1596</v>
      </c>
      <c r="F192" s="14" t="s">
        <v>1597</v>
      </c>
      <c r="G192" s="14" t="s">
        <v>108</v>
      </c>
      <c r="H192" s="14" t="s">
        <v>109</v>
      </c>
      <c r="I192" s="43" t="s">
        <v>2055</v>
      </c>
    </row>
    <row r="193" spans="1:9" ht="45" x14ac:dyDescent="0.3">
      <c r="A193" s="6" t="s">
        <v>26</v>
      </c>
      <c r="B193" s="6" t="s">
        <v>26</v>
      </c>
      <c r="C193" s="6" t="s">
        <v>26</v>
      </c>
      <c r="D193" s="6" t="s">
        <v>26</v>
      </c>
      <c r="E193" s="14" t="s">
        <v>1598</v>
      </c>
      <c r="F193" s="14" t="s">
        <v>21</v>
      </c>
      <c r="G193" s="14" t="s">
        <v>108</v>
      </c>
      <c r="H193" s="14" t="s">
        <v>109</v>
      </c>
      <c r="I193" s="43" t="s">
        <v>2055</v>
      </c>
    </row>
    <row r="194" spans="1:9" ht="45" x14ac:dyDescent="0.3">
      <c r="A194" s="6" t="s">
        <v>26</v>
      </c>
      <c r="B194" s="6" t="s">
        <v>26</v>
      </c>
      <c r="C194" s="6" t="s">
        <v>26</v>
      </c>
      <c r="D194" s="6" t="s">
        <v>26</v>
      </c>
      <c r="E194" s="14" t="s">
        <v>1599</v>
      </c>
      <c r="F194" s="14" t="s">
        <v>1597</v>
      </c>
      <c r="G194" s="14" t="s">
        <v>108</v>
      </c>
      <c r="H194" s="14" t="s">
        <v>109</v>
      </c>
      <c r="I194" s="43" t="s">
        <v>2055</v>
      </c>
    </row>
    <row r="195" spans="1:9" ht="45" x14ac:dyDescent="0.3">
      <c r="A195" s="6" t="s">
        <v>26</v>
      </c>
      <c r="B195" s="6" t="s">
        <v>26</v>
      </c>
      <c r="C195" s="6" t="s">
        <v>26</v>
      </c>
      <c r="D195" s="6" t="s">
        <v>26</v>
      </c>
      <c r="E195" s="14" t="s">
        <v>1600</v>
      </c>
      <c r="F195" s="14" t="s">
        <v>21</v>
      </c>
      <c r="G195" s="14" t="s">
        <v>108</v>
      </c>
      <c r="H195" s="14" t="s">
        <v>109</v>
      </c>
      <c r="I195" s="43" t="s">
        <v>2055</v>
      </c>
    </row>
    <row r="196" spans="1:9" ht="45" x14ac:dyDescent="0.3">
      <c r="A196" s="6" t="s">
        <v>26</v>
      </c>
      <c r="B196" s="6" t="s">
        <v>26</v>
      </c>
      <c r="C196" s="6" t="s">
        <v>26</v>
      </c>
      <c r="D196" s="6" t="s">
        <v>26</v>
      </c>
      <c r="E196" s="14" t="s">
        <v>1601</v>
      </c>
      <c r="F196" s="14" t="s">
        <v>1597</v>
      </c>
      <c r="G196" s="14" t="s">
        <v>108</v>
      </c>
      <c r="H196" s="14" t="s">
        <v>109</v>
      </c>
      <c r="I196" s="43" t="s">
        <v>2055</v>
      </c>
    </row>
    <row r="197" spans="1:9" ht="45" x14ac:dyDescent="0.3">
      <c r="A197" s="6" t="s">
        <v>26</v>
      </c>
      <c r="B197" s="6" t="s">
        <v>26</v>
      </c>
      <c r="C197" s="6" t="s">
        <v>26</v>
      </c>
      <c r="D197" s="6" t="s">
        <v>26</v>
      </c>
      <c r="E197" s="14" t="s">
        <v>1602</v>
      </c>
      <c r="F197" s="14" t="s">
        <v>1603</v>
      </c>
      <c r="G197" s="14" t="s">
        <v>108</v>
      </c>
      <c r="H197" s="14" t="s">
        <v>109</v>
      </c>
      <c r="I197" s="43" t="s">
        <v>2055</v>
      </c>
    </row>
    <row r="198" spans="1:9" ht="45" x14ac:dyDescent="0.3">
      <c r="A198" s="6" t="s">
        <v>26</v>
      </c>
      <c r="B198" s="6" t="s">
        <v>26</v>
      </c>
      <c r="C198" s="6" t="s">
        <v>26</v>
      </c>
      <c r="D198" s="6" t="s">
        <v>26</v>
      </c>
      <c r="E198" s="14" t="s">
        <v>1604</v>
      </c>
      <c r="F198" s="14" t="s">
        <v>21</v>
      </c>
      <c r="G198" s="14" t="s">
        <v>108</v>
      </c>
      <c r="H198" s="14" t="s">
        <v>109</v>
      </c>
      <c r="I198" s="43" t="s">
        <v>2055</v>
      </c>
    </row>
    <row r="199" spans="1:9" ht="45" x14ac:dyDescent="0.3">
      <c r="A199" s="6" t="s">
        <v>26</v>
      </c>
      <c r="B199" s="6" t="s">
        <v>26</v>
      </c>
      <c r="C199" s="6" t="s">
        <v>26</v>
      </c>
      <c r="D199" s="6" t="s">
        <v>26</v>
      </c>
      <c r="E199" s="14" t="s">
        <v>1605</v>
      </c>
      <c r="F199" s="14" t="s">
        <v>1597</v>
      </c>
      <c r="G199" s="14" t="s">
        <v>108</v>
      </c>
      <c r="H199" s="14" t="s">
        <v>109</v>
      </c>
      <c r="I199" s="43" t="s">
        <v>2055</v>
      </c>
    </row>
    <row r="200" spans="1:9" ht="45" x14ac:dyDescent="0.3">
      <c r="A200" s="6" t="s">
        <v>26</v>
      </c>
      <c r="B200" s="6" t="s">
        <v>26</v>
      </c>
      <c r="C200" s="6" t="s">
        <v>26</v>
      </c>
      <c r="D200" s="6" t="s">
        <v>26</v>
      </c>
      <c r="E200" s="14" t="s">
        <v>1606</v>
      </c>
      <c r="F200" s="14" t="s">
        <v>1603</v>
      </c>
      <c r="G200" s="14" t="s">
        <v>108</v>
      </c>
      <c r="H200" s="14" t="s">
        <v>109</v>
      </c>
      <c r="I200" s="43" t="s">
        <v>2055</v>
      </c>
    </row>
    <row r="201" spans="1:9" ht="45" x14ac:dyDescent="0.3">
      <c r="A201" s="6" t="s">
        <v>26</v>
      </c>
      <c r="B201" s="6" t="s">
        <v>26</v>
      </c>
      <c r="C201" s="6" t="s">
        <v>26</v>
      </c>
      <c r="D201" s="6" t="s">
        <v>26</v>
      </c>
      <c r="E201" s="14" t="s">
        <v>1607</v>
      </c>
      <c r="F201" s="14" t="s">
        <v>21</v>
      </c>
      <c r="G201" s="14" t="s">
        <v>108</v>
      </c>
      <c r="H201" s="14" t="s">
        <v>109</v>
      </c>
      <c r="I201" s="43" t="s">
        <v>2055</v>
      </c>
    </row>
    <row r="202" spans="1:9" ht="45" x14ac:dyDescent="0.3">
      <c r="A202" s="6" t="s">
        <v>26</v>
      </c>
      <c r="B202" s="6" t="s">
        <v>26</v>
      </c>
      <c r="C202" s="6" t="s">
        <v>26</v>
      </c>
      <c r="D202" s="6" t="s">
        <v>26</v>
      </c>
      <c r="E202" s="14" t="s">
        <v>1608</v>
      </c>
      <c r="F202" s="14" t="s">
        <v>1597</v>
      </c>
      <c r="G202" s="14" t="s">
        <v>108</v>
      </c>
      <c r="H202" s="14" t="s">
        <v>109</v>
      </c>
      <c r="I202" s="43" t="s">
        <v>2055</v>
      </c>
    </row>
    <row r="203" spans="1:9" ht="45" x14ac:dyDescent="0.3">
      <c r="A203" s="6" t="s">
        <v>26</v>
      </c>
      <c r="B203" s="6" t="s">
        <v>26</v>
      </c>
      <c r="C203" s="6" t="s">
        <v>26</v>
      </c>
      <c r="D203" s="6" t="s">
        <v>26</v>
      </c>
      <c r="E203" s="14" t="s">
        <v>1609</v>
      </c>
      <c r="F203" s="14" t="s">
        <v>1603</v>
      </c>
      <c r="G203" s="14" t="s">
        <v>108</v>
      </c>
      <c r="H203" s="14" t="s">
        <v>109</v>
      </c>
      <c r="I203" s="43" t="s">
        <v>2055</v>
      </c>
    </row>
    <row r="204" spans="1:9" ht="45" x14ac:dyDescent="0.3">
      <c r="A204" s="6" t="s">
        <v>26</v>
      </c>
      <c r="B204" s="6" t="s">
        <v>26</v>
      </c>
      <c r="C204" s="6" t="s">
        <v>26</v>
      </c>
      <c r="D204" s="6" t="s">
        <v>26</v>
      </c>
      <c r="E204" s="14" t="s">
        <v>1610</v>
      </c>
      <c r="F204" s="14" t="s">
        <v>21</v>
      </c>
      <c r="G204" s="14" t="s">
        <v>108</v>
      </c>
      <c r="H204" s="14" t="s">
        <v>109</v>
      </c>
      <c r="I204" s="43" t="s">
        <v>2055</v>
      </c>
    </row>
    <row r="205" spans="1:9" ht="45" x14ac:dyDescent="0.3">
      <c r="A205" s="6" t="s">
        <v>26</v>
      </c>
      <c r="B205" s="6" t="s">
        <v>26</v>
      </c>
      <c r="C205" s="6" t="s">
        <v>26</v>
      </c>
      <c r="D205" s="6" t="s">
        <v>26</v>
      </c>
      <c r="E205" s="14" t="s">
        <v>1611</v>
      </c>
      <c r="F205" s="14" t="s">
        <v>1597</v>
      </c>
      <c r="G205" s="14" t="s">
        <v>108</v>
      </c>
      <c r="H205" s="14" t="s">
        <v>109</v>
      </c>
      <c r="I205" s="43" t="s">
        <v>2055</v>
      </c>
    </row>
    <row r="206" spans="1:9" ht="45" x14ac:dyDescent="0.3">
      <c r="A206" s="6" t="s">
        <v>26</v>
      </c>
      <c r="B206" s="6" t="s">
        <v>26</v>
      </c>
      <c r="C206" s="6" t="s">
        <v>26</v>
      </c>
      <c r="D206" s="6" t="s">
        <v>26</v>
      </c>
      <c r="E206" s="14" t="s">
        <v>1612</v>
      </c>
      <c r="F206" s="14" t="s">
        <v>21</v>
      </c>
      <c r="G206" s="14" t="s">
        <v>108</v>
      </c>
      <c r="H206" s="14" t="s">
        <v>109</v>
      </c>
      <c r="I206" s="43" t="s">
        <v>2055</v>
      </c>
    </row>
    <row r="207" spans="1:9" ht="33.75" x14ac:dyDescent="0.3">
      <c r="A207" s="21" t="s">
        <v>26</v>
      </c>
      <c r="B207" s="21" t="s">
        <v>26</v>
      </c>
      <c r="C207" s="21" t="s">
        <v>26</v>
      </c>
      <c r="D207" s="21" t="s">
        <v>26</v>
      </c>
      <c r="E207" s="16" t="s">
        <v>1063</v>
      </c>
      <c r="F207" s="16" t="s">
        <v>1064</v>
      </c>
      <c r="G207" s="16" t="s">
        <v>524</v>
      </c>
      <c r="H207" s="31" t="s">
        <v>119</v>
      </c>
      <c r="I207" s="43" t="s">
        <v>2030</v>
      </c>
    </row>
    <row r="208" spans="1:9" ht="33.75" x14ac:dyDescent="0.3">
      <c r="A208" s="6" t="s">
        <v>26</v>
      </c>
      <c r="B208" s="6" t="s">
        <v>26</v>
      </c>
      <c r="C208" s="6" t="s">
        <v>26</v>
      </c>
      <c r="D208" s="6" t="s">
        <v>26</v>
      </c>
      <c r="E208" s="16" t="s">
        <v>1063</v>
      </c>
      <c r="F208" s="16" t="s">
        <v>1064</v>
      </c>
      <c r="G208" s="16" t="s">
        <v>1080</v>
      </c>
      <c r="H208" s="16" t="s">
        <v>27</v>
      </c>
      <c r="I208" s="43" t="s">
        <v>2030</v>
      </c>
    </row>
    <row r="209" spans="1:9" ht="33.75" x14ac:dyDescent="0.3">
      <c r="A209" s="21" t="s">
        <v>26</v>
      </c>
      <c r="B209" s="21" t="s">
        <v>26</v>
      </c>
      <c r="C209" s="21" t="s">
        <v>26</v>
      </c>
      <c r="D209" s="21" t="s">
        <v>26</v>
      </c>
      <c r="E209" s="16" t="s">
        <v>1065</v>
      </c>
      <c r="F209" s="16" t="s">
        <v>21</v>
      </c>
      <c r="G209" s="16" t="s">
        <v>524</v>
      </c>
      <c r="H209" s="31" t="s">
        <v>119</v>
      </c>
      <c r="I209" s="43" t="s">
        <v>2030</v>
      </c>
    </row>
    <row r="210" spans="1:9" ht="45" x14ac:dyDescent="0.3">
      <c r="A210" s="6" t="s">
        <v>26</v>
      </c>
      <c r="B210" s="6" t="s">
        <v>26</v>
      </c>
      <c r="C210" s="6" t="s">
        <v>26</v>
      </c>
      <c r="D210" s="6" t="s">
        <v>26</v>
      </c>
      <c r="E210" s="16" t="s">
        <v>1065</v>
      </c>
      <c r="F210" s="16" t="s">
        <v>21</v>
      </c>
      <c r="G210" s="16" t="s">
        <v>1081</v>
      </c>
      <c r="H210" s="16" t="s">
        <v>27</v>
      </c>
      <c r="I210" s="43" t="s">
        <v>2030</v>
      </c>
    </row>
    <row r="211" spans="1:9" ht="45" x14ac:dyDescent="0.3">
      <c r="A211" s="6" t="s">
        <v>26</v>
      </c>
      <c r="B211" s="6" t="s">
        <v>26</v>
      </c>
      <c r="C211" s="6" t="s">
        <v>26</v>
      </c>
      <c r="D211" s="6" t="s">
        <v>26</v>
      </c>
      <c r="E211" s="14" t="s">
        <v>1613</v>
      </c>
      <c r="F211" s="14" t="s">
        <v>110</v>
      </c>
      <c r="G211" s="14" t="s">
        <v>108</v>
      </c>
      <c r="H211" s="14" t="s">
        <v>109</v>
      </c>
      <c r="I211" s="43" t="s">
        <v>2055</v>
      </c>
    </row>
    <row r="212" spans="1:9" ht="45" x14ac:dyDescent="0.3">
      <c r="A212" s="6" t="s">
        <v>26</v>
      </c>
      <c r="B212" s="6" t="s">
        <v>26</v>
      </c>
      <c r="C212" s="6" t="s">
        <v>26</v>
      </c>
      <c r="D212" s="6" t="s">
        <v>26</v>
      </c>
      <c r="E212" s="14" t="s">
        <v>1614</v>
      </c>
      <c r="F212" s="14" t="s">
        <v>111</v>
      </c>
      <c r="G212" s="14" t="s">
        <v>108</v>
      </c>
      <c r="H212" s="14" t="s">
        <v>109</v>
      </c>
      <c r="I212" s="43" t="s">
        <v>2055</v>
      </c>
    </row>
    <row r="213" spans="1:9" ht="45" x14ac:dyDescent="0.3">
      <c r="A213" s="6" t="s">
        <v>26</v>
      </c>
      <c r="B213" s="21" t="s">
        <v>26</v>
      </c>
      <c r="C213" s="21" t="s">
        <v>26</v>
      </c>
      <c r="D213" s="21" t="s">
        <v>26</v>
      </c>
      <c r="E213" s="52" t="s">
        <v>158</v>
      </c>
      <c r="F213" s="29" t="s">
        <v>1481</v>
      </c>
      <c r="G213" s="29" t="s">
        <v>1480</v>
      </c>
      <c r="H213" s="16" t="s">
        <v>159</v>
      </c>
      <c r="I213" s="43" t="s">
        <v>2054</v>
      </c>
    </row>
    <row r="214" spans="1:9" ht="45" x14ac:dyDescent="0.3">
      <c r="A214" s="6" t="s">
        <v>26</v>
      </c>
      <c r="B214" s="21" t="s">
        <v>26</v>
      </c>
      <c r="C214" s="21" t="s">
        <v>26</v>
      </c>
      <c r="D214" s="21" t="s">
        <v>26</v>
      </c>
      <c r="E214" s="52" t="s">
        <v>160</v>
      </c>
      <c r="F214" s="14" t="s">
        <v>21</v>
      </c>
      <c r="G214" s="29" t="s">
        <v>1480</v>
      </c>
      <c r="H214" s="16" t="s">
        <v>159</v>
      </c>
      <c r="I214" s="43" t="s">
        <v>2054</v>
      </c>
    </row>
    <row r="215" spans="1:9" ht="56.25" x14ac:dyDescent="0.3">
      <c r="A215" s="21" t="s">
        <v>26</v>
      </c>
      <c r="B215" s="21" t="s">
        <v>26</v>
      </c>
      <c r="C215" s="21" t="s">
        <v>26</v>
      </c>
      <c r="D215" s="21" t="s">
        <v>26</v>
      </c>
      <c r="E215" s="14" t="s">
        <v>1482</v>
      </c>
      <c r="F215" s="14" t="s">
        <v>21</v>
      </c>
      <c r="G215" s="14" t="s">
        <v>1475</v>
      </c>
      <c r="H215" s="14" t="s">
        <v>159</v>
      </c>
      <c r="I215" s="43" t="s">
        <v>2054</v>
      </c>
    </row>
    <row r="216" spans="1:9" ht="56.25" x14ac:dyDescent="0.3">
      <c r="A216" s="6" t="s">
        <v>26</v>
      </c>
      <c r="B216" s="6" t="s">
        <v>26</v>
      </c>
      <c r="C216" s="6" t="s">
        <v>26</v>
      </c>
      <c r="D216" s="6" t="s">
        <v>26</v>
      </c>
      <c r="E216" s="14" t="s">
        <v>1483</v>
      </c>
      <c r="F216" s="14" t="s">
        <v>21</v>
      </c>
      <c r="G216" s="14" t="s">
        <v>1484</v>
      </c>
      <c r="H216" s="14" t="s">
        <v>159</v>
      </c>
      <c r="I216" s="43" t="s">
        <v>2054</v>
      </c>
    </row>
    <row r="217" spans="1:9" ht="78.75" x14ac:dyDescent="0.3">
      <c r="A217" s="6" t="s">
        <v>26</v>
      </c>
      <c r="B217" s="6" t="s">
        <v>26</v>
      </c>
      <c r="C217" s="6" t="s">
        <v>26</v>
      </c>
      <c r="D217" s="6" t="s">
        <v>26</v>
      </c>
      <c r="E217" s="14" t="s">
        <v>1622</v>
      </c>
      <c r="F217" s="14" t="s">
        <v>1623</v>
      </c>
      <c r="G217" s="14" t="s">
        <v>1624</v>
      </c>
      <c r="H217" s="14" t="s">
        <v>1625</v>
      </c>
      <c r="I217" s="43" t="s">
        <v>2056</v>
      </c>
    </row>
    <row r="218" spans="1:9" ht="78.75" x14ac:dyDescent="0.3">
      <c r="A218" s="6" t="s">
        <v>26</v>
      </c>
      <c r="B218" s="6" t="s">
        <v>26</v>
      </c>
      <c r="C218" s="6" t="s">
        <v>26</v>
      </c>
      <c r="D218" s="6" t="s">
        <v>26</v>
      </c>
      <c r="E218" s="14" t="s">
        <v>1626</v>
      </c>
      <c r="F218" s="14" t="s">
        <v>1627</v>
      </c>
      <c r="G218" s="14" t="s">
        <v>1624</v>
      </c>
      <c r="H218" s="14" t="s">
        <v>1625</v>
      </c>
      <c r="I218" s="43" t="s">
        <v>2056</v>
      </c>
    </row>
    <row r="219" spans="1:9" ht="78.75" x14ac:dyDescent="0.3">
      <c r="A219" s="6" t="s">
        <v>26</v>
      </c>
      <c r="B219" s="6" t="s">
        <v>26</v>
      </c>
      <c r="C219" s="6" t="s">
        <v>26</v>
      </c>
      <c r="D219" s="6" t="s">
        <v>26</v>
      </c>
      <c r="E219" s="14" t="s">
        <v>1628</v>
      </c>
      <c r="F219" s="14" t="s">
        <v>1629</v>
      </c>
      <c r="G219" s="14" t="s">
        <v>1624</v>
      </c>
      <c r="H219" s="14" t="s">
        <v>1625</v>
      </c>
      <c r="I219" s="43" t="s">
        <v>2056</v>
      </c>
    </row>
    <row r="220" spans="1:9" ht="78.75" x14ac:dyDescent="0.3">
      <c r="A220" s="6" t="s">
        <v>26</v>
      </c>
      <c r="B220" s="6" t="s">
        <v>26</v>
      </c>
      <c r="C220" s="6" t="s">
        <v>26</v>
      </c>
      <c r="D220" s="6" t="s">
        <v>26</v>
      </c>
      <c r="E220" s="14" t="s">
        <v>1630</v>
      </c>
      <c r="F220" s="14" t="s">
        <v>21</v>
      </c>
      <c r="G220" s="14" t="s">
        <v>1624</v>
      </c>
      <c r="H220" s="14" t="s">
        <v>1625</v>
      </c>
      <c r="I220" s="43" t="s">
        <v>2056</v>
      </c>
    </row>
    <row r="221" spans="1:9" ht="78.75" x14ac:dyDescent="0.3">
      <c r="A221" s="6" t="s">
        <v>26</v>
      </c>
      <c r="B221" s="6" t="s">
        <v>26</v>
      </c>
      <c r="C221" s="6" t="s">
        <v>26</v>
      </c>
      <c r="D221" s="6" t="s">
        <v>26</v>
      </c>
      <c r="E221" s="14" t="s">
        <v>1631</v>
      </c>
      <c r="F221" s="14" t="s">
        <v>21</v>
      </c>
      <c r="G221" s="14" t="s">
        <v>1624</v>
      </c>
      <c r="H221" s="14" t="s">
        <v>1625</v>
      </c>
      <c r="I221" s="43" t="s">
        <v>2056</v>
      </c>
    </row>
    <row r="222" spans="1:9" ht="78.75" x14ac:dyDescent="0.3">
      <c r="A222" s="6" t="s">
        <v>26</v>
      </c>
      <c r="B222" s="6" t="s">
        <v>26</v>
      </c>
      <c r="C222" s="6" t="s">
        <v>26</v>
      </c>
      <c r="D222" s="6" t="s">
        <v>26</v>
      </c>
      <c r="E222" s="14" t="s">
        <v>1632</v>
      </c>
      <c r="F222" s="14" t="s">
        <v>1633</v>
      </c>
      <c r="G222" s="14" t="s">
        <v>1634</v>
      </c>
      <c r="H222" s="14" t="s">
        <v>1625</v>
      </c>
      <c r="I222" s="43" t="s">
        <v>2056</v>
      </c>
    </row>
    <row r="223" spans="1:9" ht="78.75" x14ac:dyDescent="0.3">
      <c r="A223" s="6" t="s">
        <v>26</v>
      </c>
      <c r="B223" s="6" t="s">
        <v>26</v>
      </c>
      <c r="C223" s="6" t="s">
        <v>26</v>
      </c>
      <c r="D223" s="6" t="s">
        <v>26</v>
      </c>
      <c r="E223" s="14" t="s">
        <v>1635</v>
      </c>
      <c r="F223" s="14" t="s">
        <v>1636</v>
      </c>
      <c r="G223" s="14" t="s">
        <v>1637</v>
      </c>
      <c r="H223" s="14" t="s">
        <v>1625</v>
      </c>
      <c r="I223" s="43" t="s">
        <v>2056</v>
      </c>
    </row>
    <row r="224" spans="1:9" ht="78.75" x14ac:dyDescent="0.3">
      <c r="A224" s="6" t="s">
        <v>26</v>
      </c>
      <c r="B224" s="6" t="s">
        <v>26</v>
      </c>
      <c r="C224" s="6" t="s">
        <v>26</v>
      </c>
      <c r="D224" s="6" t="s">
        <v>26</v>
      </c>
      <c r="E224" s="14" t="s">
        <v>1638</v>
      </c>
      <c r="F224" s="14" t="s">
        <v>21</v>
      </c>
      <c r="G224" s="14" t="s">
        <v>1637</v>
      </c>
      <c r="H224" s="14" t="s">
        <v>1625</v>
      </c>
      <c r="I224" s="43" t="s">
        <v>2056</v>
      </c>
    </row>
    <row r="225" spans="1:9" ht="78.75" x14ac:dyDescent="0.3">
      <c r="A225" s="6" t="s">
        <v>26</v>
      </c>
      <c r="B225" s="6" t="s">
        <v>26</v>
      </c>
      <c r="C225" s="6" t="s">
        <v>26</v>
      </c>
      <c r="D225" s="6" t="s">
        <v>26</v>
      </c>
      <c r="E225" s="14" t="s">
        <v>1639</v>
      </c>
      <c r="F225" s="14" t="s">
        <v>1640</v>
      </c>
      <c r="G225" s="14" t="s">
        <v>1637</v>
      </c>
      <c r="H225" s="14" t="s">
        <v>1625</v>
      </c>
      <c r="I225" s="43" t="s">
        <v>2056</v>
      </c>
    </row>
    <row r="226" spans="1:9" ht="45" x14ac:dyDescent="0.3">
      <c r="A226" s="6" t="s">
        <v>26</v>
      </c>
      <c r="B226" s="6" t="s">
        <v>26</v>
      </c>
      <c r="C226" s="6" t="s">
        <v>26</v>
      </c>
      <c r="D226" s="6" t="s">
        <v>26</v>
      </c>
      <c r="E226" s="47" t="s">
        <v>1287</v>
      </c>
      <c r="F226" s="47" t="s">
        <v>1288</v>
      </c>
      <c r="G226" s="47" t="s">
        <v>1289</v>
      </c>
      <c r="H226" s="47" t="s">
        <v>1197</v>
      </c>
      <c r="I226" s="43" t="s">
        <v>2035</v>
      </c>
    </row>
    <row r="227" spans="1:9" ht="56.25" x14ac:dyDescent="0.3">
      <c r="A227" s="6" t="s">
        <v>26</v>
      </c>
      <c r="B227" s="6" t="s">
        <v>26</v>
      </c>
      <c r="C227" s="6" t="s">
        <v>26</v>
      </c>
      <c r="D227" s="6" t="s">
        <v>26</v>
      </c>
      <c r="E227" s="14" t="s">
        <v>1213</v>
      </c>
      <c r="F227" s="14" t="s">
        <v>1216</v>
      </c>
      <c r="G227" s="14" t="s">
        <v>2043</v>
      </c>
      <c r="H227" s="14" t="s">
        <v>1197</v>
      </c>
      <c r="I227" s="43" t="s">
        <v>2035</v>
      </c>
    </row>
    <row r="228" spans="1:9" ht="45" x14ac:dyDescent="0.3">
      <c r="A228" s="6" t="s">
        <v>26</v>
      </c>
      <c r="B228" s="6" t="s">
        <v>26</v>
      </c>
      <c r="C228" s="6" t="s">
        <v>26</v>
      </c>
      <c r="D228" s="6" t="s">
        <v>26</v>
      </c>
      <c r="E228" s="47" t="s">
        <v>1290</v>
      </c>
      <c r="F228" s="47" t="s">
        <v>1291</v>
      </c>
      <c r="G228" s="47" t="s">
        <v>1292</v>
      </c>
      <c r="H228" s="47" t="s">
        <v>1197</v>
      </c>
      <c r="I228" s="43" t="s">
        <v>2035</v>
      </c>
    </row>
    <row r="229" spans="1:9" ht="45" x14ac:dyDescent="0.3">
      <c r="A229" s="6" t="s">
        <v>26</v>
      </c>
      <c r="B229" s="6" t="s">
        <v>26</v>
      </c>
      <c r="C229" s="6" t="s">
        <v>26</v>
      </c>
      <c r="D229" s="6" t="s">
        <v>26</v>
      </c>
      <c r="E229" s="47" t="s">
        <v>1293</v>
      </c>
      <c r="F229" s="47" t="s">
        <v>1294</v>
      </c>
      <c r="G229" s="47" t="s">
        <v>1295</v>
      </c>
      <c r="H229" s="47" t="s">
        <v>1197</v>
      </c>
      <c r="I229" s="43" t="s">
        <v>2035</v>
      </c>
    </row>
    <row r="230" spans="1:9" ht="56.25" x14ac:dyDescent="0.3">
      <c r="A230" s="50" t="s">
        <v>26</v>
      </c>
      <c r="B230" s="50" t="s">
        <v>26</v>
      </c>
      <c r="C230" s="50" t="s">
        <v>26</v>
      </c>
      <c r="D230" s="50" t="s">
        <v>26</v>
      </c>
      <c r="E230" s="48" t="s">
        <v>1345</v>
      </c>
      <c r="F230" s="48" t="s">
        <v>21</v>
      </c>
      <c r="G230" s="49" t="s">
        <v>1342</v>
      </c>
      <c r="H230" s="49" t="s">
        <v>1317</v>
      </c>
      <c r="I230" s="43" t="s">
        <v>2030</v>
      </c>
    </row>
    <row r="231" spans="1:9" ht="33.75" x14ac:dyDescent="0.3">
      <c r="A231" s="21" t="s">
        <v>26</v>
      </c>
      <c r="B231" s="21" t="s">
        <v>26</v>
      </c>
      <c r="C231" s="21" t="s">
        <v>26</v>
      </c>
      <c r="D231" s="21" t="s">
        <v>26</v>
      </c>
      <c r="E231" s="14" t="s">
        <v>1345</v>
      </c>
      <c r="F231" s="14" t="s">
        <v>21</v>
      </c>
      <c r="G231" s="14" t="s">
        <v>1643</v>
      </c>
      <c r="H231" s="14" t="s">
        <v>1625</v>
      </c>
      <c r="I231" s="43" t="s">
        <v>2030</v>
      </c>
    </row>
    <row r="232" spans="1:9" ht="56.25" x14ac:dyDescent="0.3">
      <c r="A232" s="50" t="s">
        <v>26</v>
      </c>
      <c r="B232" s="50" t="s">
        <v>26</v>
      </c>
      <c r="C232" s="50" t="s">
        <v>26</v>
      </c>
      <c r="D232" s="50" t="s">
        <v>26</v>
      </c>
      <c r="E232" s="28" t="s">
        <v>1348</v>
      </c>
      <c r="F232" s="48" t="s">
        <v>21</v>
      </c>
      <c r="G232" s="49" t="s">
        <v>1342</v>
      </c>
      <c r="H232" s="49" t="s">
        <v>1317</v>
      </c>
      <c r="I232" s="43" t="s">
        <v>2030</v>
      </c>
    </row>
    <row r="233" spans="1:9" ht="33.75" x14ac:dyDescent="0.3">
      <c r="A233" s="21" t="s">
        <v>26</v>
      </c>
      <c r="B233" s="21" t="s">
        <v>26</v>
      </c>
      <c r="C233" s="21" t="s">
        <v>26</v>
      </c>
      <c r="D233" s="21" t="s">
        <v>26</v>
      </c>
      <c r="E233" s="14" t="s">
        <v>1348</v>
      </c>
      <c r="F233" s="14" t="s">
        <v>21</v>
      </c>
      <c r="G233" s="14" t="s">
        <v>1643</v>
      </c>
      <c r="H233" s="14" t="s">
        <v>1625</v>
      </c>
      <c r="I233" s="43" t="s">
        <v>2030</v>
      </c>
    </row>
    <row r="234" spans="1:9" ht="56.25" x14ac:dyDescent="0.3">
      <c r="A234" s="6" t="s">
        <v>26</v>
      </c>
      <c r="B234" s="6" t="s">
        <v>26</v>
      </c>
      <c r="C234" s="6" t="s">
        <v>26</v>
      </c>
      <c r="D234" s="6" t="s">
        <v>26</v>
      </c>
      <c r="E234" s="14" t="s">
        <v>1485</v>
      </c>
      <c r="F234" s="14" t="s">
        <v>21</v>
      </c>
      <c r="G234" s="14" t="s">
        <v>1486</v>
      </c>
      <c r="H234" s="14" t="s">
        <v>159</v>
      </c>
      <c r="I234" s="43" t="s">
        <v>2054</v>
      </c>
    </row>
    <row r="235" spans="1:9" ht="78.75" x14ac:dyDescent="0.3">
      <c r="A235" s="6" t="s">
        <v>26</v>
      </c>
      <c r="B235" s="6" t="s">
        <v>26</v>
      </c>
      <c r="C235" s="6" t="s">
        <v>26</v>
      </c>
      <c r="D235" s="6" t="s">
        <v>26</v>
      </c>
      <c r="E235" s="14" t="s">
        <v>1224</v>
      </c>
      <c r="F235" s="14" t="s">
        <v>21</v>
      </c>
      <c r="G235" s="14" t="s">
        <v>2044</v>
      </c>
      <c r="H235" s="14" t="s">
        <v>1197</v>
      </c>
      <c r="I235" s="43" t="s">
        <v>2035</v>
      </c>
    </row>
    <row r="236" spans="1:9" ht="90" x14ac:dyDescent="0.3">
      <c r="A236" s="6" t="s">
        <v>26</v>
      </c>
      <c r="B236" s="6" t="s">
        <v>26</v>
      </c>
      <c r="C236" s="6" t="s">
        <v>26</v>
      </c>
      <c r="D236" s="6" t="s">
        <v>26</v>
      </c>
      <c r="E236" s="14" t="s">
        <v>1225</v>
      </c>
      <c r="F236" s="14" t="s">
        <v>1226</v>
      </c>
      <c r="G236" s="14" t="s">
        <v>2045</v>
      </c>
      <c r="H236" s="14" t="s">
        <v>1197</v>
      </c>
      <c r="I236" s="43" t="s">
        <v>2035</v>
      </c>
    </row>
    <row r="237" spans="1:9" ht="56.25" x14ac:dyDescent="0.3">
      <c r="A237" s="6" t="s">
        <v>26</v>
      </c>
      <c r="B237" s="6" t="s">
        <v>26</v>
      </c>
      <c r="C237" s="6" t="s">
        <v>26</v>
      </c>
      <c r="D237" s="6" t="s">
        <v>26</v>
      </c>
      <c r="E237" s="14" t="s">
        <v>1228</v>
      </c>
      <c r="F237" s="14" t="s">
        <v>1231</v>
      </c>
      <c r="G237" s="14" t="s">
        <v>2046</v>
      </c>
      <c r="H237" s="14" t="s">
        <v>1197</v>
      </c>
      <c r="I237" s="43" t="s">
        <v>2035</v>
      </c>
    </row>
    <row r="238" spans="1:9" ht="45" x14ac:dyDescent="0.3">
      <c r="A238" s="6" t="s">
        <v>26</v>
      </c>
      <c r="B238" s="6" t="s">
        <v>26</v>
      </c>
      <c r="C238" s="6" t="s">
        <v>26</v>
      </c>
      <c r="D238" s="6" t="s">
        <v>26</v>
      </c>
      <c r="E238" s="14" t="s">
        <v>104</v>
      </c>
      <c r="F238" s="14" t="s">
        <v>29</v>
      </c>
      <c r="G238" s="14" t="s">
        <v>2047</v>
      </c>
      <c r="H238" s="14" t="s">
        <v>1197</v>
      </c>
      <c r="I238" s="43" t="s">
        <v>2035</v>
      </c>
    </row>
    <row r="239" spans="1:9" ht="78.75" x14ac:dyDescent="0.3">
      <c r="A239" s="6" t="s">
        <v>26</v>
      </c>
      <c r="B239" s="6" t="s">
        <v>26</v>
      </c>
      <c r="C239" s="6" t="s">
        <v>26</v>
      </c>
      <c r="D239" s="6" t="s">
        <v>26</v>
      </c>
      <c r="E239" s="14" t="s">
        <v>1237</v>
      </c>
      <c r="F239" s="14" t="s">
        <v>21</v>
      </c>
      <c r="G239" s="14" t="s">
        <v>2048</v>
      </c>
      <c r="H239" s="14" t="s">
        <v>1197</v>
      </c>
      <c r="I239" s="43" t="s">
        <v>2035</v>
      </c>
    </row>
    <row r="240" spans="1:9" ht="90" x14ac:dyDescent="0.3">
      <c r="A240" s="6" t="s">
        <v>26</v>
      </c>
      <c r="B240" s="6" t="s">
        <v>26</v>
      </c>
      <c r="C240" s="6" t="s">
        <v>26</v>
      </c>
      <c r="D240" s="6" t="s">
        <v>26</v>
      </c>
      <c r="E240" s="14" t="s">
        <v>1242</v>
      </c>
      <c r="F240" s="14" t="s">
        <v>1243</v>
      </c>
      <c r="G240" s="14" t="s">
        <v>1244</v>
      </c>
      <c r="H240" s="14" t="s">
        <v>105</v>
      </c>
      <c r="I240" s="43" t="s">
        <v>2030</v>
      </c>
    </row>
    <row r="241" spans="1:9" ht="67.5" x14ac:dyDescent="0.3">
      <c r="A241" s="6" t="s">
        <v>26</v>
      </c>
      <c r="B241" s="6" t="s">
        <v>26</v>
      </c>
      <c r="C241" s="6" t="s">
        <v>26</v>
      </c>
      <c r="D241" s="6" t="s">
        <v>26</v>
      </c>
      <c r="E241" s="16" t="s">
        <v>1245</v>
      </c>
      <c r="F241" s="14" t="s">
        <v>21</v>
      </c>
      <c r="G241" s="14" t="s">
        <v>1241</v>
      </c>
      <c r="H241" s="14" t="s">
        <v>105</v>
      </c>
      <c r="I241" s="43" t="s">
        <v>2030</v>
      </c>
    </row>
    <row r="242" spans="1:9" ht="56.25" x14ac:dyDescent="0.3">
      <c r="A242" s="6" t="s">
        <v>26</v>
      </c>
      <c r="B242" s="6" t="s">
        <v>26</v>
      </c>
      <c r="C242" s="6" t="s">
        <v>26</v>
      </c>
      <c r="D242" s="6" t="s">
        <v>26</v>
      </c>
      <c r="E242" s="14" t="s">
        <v>1248</v>
      </c>
      <c r="F242" s="14" t="s">
        <v>1249</v>
      </c>
      <c r="G242" s="14" t="s">
        <v>1250</v>
      </c>
      <c r="H242" s="14" t="s">
        <v>105</v>
      </c>
      <c r="I242" s="43" t="s">
        <v>2029</v>
      </c>
    </row>
    <row r="243" spans="1:9" ht="112.5" x14ac:dyDescent="0.3">
      <c r="A243" s="6" t="s">
        <v>26</v>
      </c>
      <c r="B243" s="6" t="s">
        <v>26</v>
      </c>
      <c r="C243" s="6" t="s">
        <v>26</v>
      </c>
      <c r="D243" s="6" t="s">
        <v>26</v>
      </c>
      <c r="E243" s="14" t="s">
        <v>1251</v>
      </c>
      <c r="F243" s="14" t="s">
        <v>21</v>
      </c>
      <c r="G243" s="14" t="s">
        <v>1252</v>
      </c>
      <c r="H243" s="14" t="s">
        <v>105</v>
      </c>
      <c r="I243" s="43" t="s">
        <v>2029</v>
      </c>
    </row>
    <row r="244" spans="1:9" ht="78.75" x14ac:dyDescent="0.3">
      <c r="A244" s="6" t="s">
        <v>26</v>
      </c>
      <c r="B244" s="6" t="s">
        <v>26</v>
      </c>
      <c r="C244" s="6" t="s">
        <v>26</v>
      </c>
      <c r="D244" s="6" t="s">
        <v>26</v>
      </c>
      <c r="E244" s="14" t="s">
        <v>1255</v>
      </c>
      <c r="F244" s="14" t="s">
        <v>1256</v>
      </c>
      <c r="G244" s="14" t="s">
        <v>1257</v>
      </c>
      <c r="H244" s="14" t="s">
        <v>105</v>
      </c>
      <c r="I244" s="43" t="s">
        <v>2029</v>
      </c>
    </row>
    <row r="245" spans="1:9" ht="157.5" x14ac:dyDescent="0.3">
      <c r="A245" s="6" t="s">
        <v>26</v>
      </c>
      <c r="B245" s="6" t="s">
        <v>26</v>
      </c>
      <c r="C245" s="6" t="s">
        <v>26</v>
      </c>
      <c r="D245" s="6" t="s">
        <v>26</v>
      </c>
      <c r="E245" s="14" t="s">
        <v>1258</v>
      </c>
      <c r="F245" s="14" t="s">
        <v>21</v>
      </c>
      <c r="G245" s="14" t="s">
        <v>1259</v>
      </c>
      <c r="H245" s="14" t="s">
        <v>105</v>
      </c>
      <c r="I245" s="43" t="s">
        <v>2029</v>
      </c>
    </row>
    <row r="246" spans="1:9" ht="45" x14ac:dyDescent="0.3">
      <c r="A246" s="6" t="s">
        <v>26</v>
      </c>
      <c r="B246" s="6" t="s">
        <v>26</v>
      </c>
      <c r="C246" s="6" t="s">
        <v>26</v>
      </c>
      <c r="D246" s="6" t="s">
        <v>26</v>
      </c>
      <c r="E246" s="14" t="s">
        <v>548</v>
      </c>
      <c r="F246" s="14" t="s">
        <v>21</v>
      </c>
      <c r="G246" s="14" t="s">
        <v>2049</v>
      </c>
      <c r="H246" s="14" t="s">
        <v>1197</v>
      </c>
      <c r="I246" s="43" t="s">
        <v>2035</v>
      </c>
    </row>
    <row r="247" spans="1:9" ht="33.75" x14ac:dyDescent="0.3">
      <c r="A247" s="6" t="s">
        <v>26</v>
      </c>
      <c r="B247" s="6" t="s">
        <v>26</v>
      </c>
      <c r="C247" s="6" t="s">
        <v>26</v>
      </c>
      <c r="D247" s="6" t="s">
        <v>26</v>
      </c>
      <c r="E247" s="14" t="s">
        <v>2259</v>
      </c>
      <c r="F247" s="14" t="s">
        <v>2260</v>
      </c>
      <c r="G247" s="14" t="s">
        <v>2261</v>
      </c>
      <c r="H247" s="14" t="s">
        <v>2262</v>
      </c>
      <c r="I247" s="7" t="s">
        <v>2263</v>
      </c>
    </row>
    <row r="248" spans="1:9" ht="67.5" x14ac:dyDescent="0.3">
      <c r="A248" s="6" t="s">
        <v>26</v>
      </c>
      <c r="B248" s="6" t="s">
        <v>26</v>
      </c>
      <c r="C248" s="6" t="s">
        <v>26</v>
      </c>
      <c r="D248" s="6" t="s">
        <v>26</v>
      </c>
      <c r="E248" s="47" t="s">
        <v>1296</v>
      </c>
      <c r="F248" s="47" t="s">
        <v>1297</v>
      </c>
      <c r="G248" s="47" t="s">
        <v>1298</v>
      </c>
      <c r="H248" s="47" t="s">
        <v>1197</v>
      </c>
      <c r="I248" s="43" t="s">
        <v>2035</v>
      </c>
    </row>
    <row r="249" spans="1:9" ht="45" x14ac:dyDescent="0.3">
      <c r="A249" s="6" t="s">
        <v>26</v>
      </c>
      <c r="B249" s="6" t="s">
        <v>26</v>
      </c>
      <c r="C249" s="6" t="s">
        <v>26</v>
      </c>
      <c r="D249" s="6" t="s">
        <v>26</v>
      </c>
      <c r="E249" s="47" t="s">
        <v>1299</v>
      </c>
      <c r="F249" s="47" t="s">
        <v>1300</v>
      </c>
      <c r="G249" s="47" t="s">
        <v>1301</v>
      </c>
      <c r="H249" s="47" t="s">
        <v>1197</v>
      </c>
      <c r="I249" s="43" t="s">
        <v>2035</v>
      </c>
    </row>
    <row r="250" spans="1:9" ht="90" x14ac:dyDescent="0.3">
      <c r="A250" s="6" t="s">
        <v>26</v>
      </c>
      <c r="B250" s="6" t="s">
        <v>26</v>
      </c>
      <c r="C250" s="6" t="s">
        <v>26</v>
      </c>
      <c r="D250" s="6" t="s">
        <v>26</v>
      </c>
      <c r="E250" s="47" t="s">
        <v>1302</v>
      </c>
      <c r="F250" s="47" t="s">
        <v>1303</v>
      </c>
      <c r="G250" s="47" t="s">
        <v>1304</v>
      </c>
      <c r="H250" s="47" t="s">
        <v>1197</v>
      </c>
      <c r="I250" s="43" t="s">
        <v>2035</v>
      </c>
    </row>
    <row r="251" spans="1:9" ht="45" x14ac:dyDescent="0.3">
      <c r="A251" s="6" t="s">
        <v>26</v>
      </c>
      <c r="B251" s="6" t="s">
        <v>26</v>
      </c>
      <c r="C251" s="6" t="s">
        <v>26</v>
      </c>
      <c r="D251" s="6" t="s">
        <v>26</v>
      </c>
      <c r="E251" s="47" t="s">
        <v>1305</v>
      </c>
      <c r="F251" s="47" t="s">
        <v>1306</v>
      </c>
      <c r="G251" s="47" t="s">
        <v>1307</v>
      </c>
      <c r="H251" s="47" t="s">
        <v>1197</v>
      </c>
      <c r="I251" s="43" t="s">
        <v>2035</v>
      </c>
    </row>
    <row r="252" spans="1:9" ht="78.75" x14ac:dyDescent="0.3">
      <c r="A252" s="6" t="s">
        <v>26</v>
      </c>
      <c r="B252" s="6" t="s">
        <v>26</v>
      </c>
      <c r="C252" s="6" t="s">
        <v>26</v>
      </c>
      <c r="D252" s="6" t="s">
        <v>26</v>
      </c>
      <c r="E252" s="14" t="s">
        <v>1261</v>
      </c>
      <c r="F252" s="14" t="s">
        <v>1262</v>
      </c>
      <c r="G252" s="14" t="s">
        <v>2050</v>
      </c>
      <c r="H252" s="14" t="s">
        <v>1197</v>
      </c>
      <c r="I252" s="43" t="s">
        <v>2035</v>
      </c>
    </row>
    <row r="253" spans="1:9" ht="45" x14ac:dyDescent="0.3">
      <c r="A253" s="6" t="s">
        <v>26</v>
      </c>
      <c r="B253" s="6" t="s">
        <v>26</v>
      </c>
      <c r="C253" s="6" t="s">
        <v>26</v>
      </c>
      <c r="D253" s="6" t="s">
        <v>26</v>
      </c>
      <c r="E253" s="47" t="s">
        <v>1308</v>
      </c>
      <c r="F253" s="47" t="s">
        <v>1309</v>
      </c>
      <c r="G253" s="47" t="s">
        <v>1310</v>
      </c>
      <c r="H253" s="47" t="s">
        <v>1197</v>
      </c>
      <c r="I253" s="43" t="s">
        <v>2035</v>
      </c>
    </row>
    <row r="254" spans="1:9" ht="180" x14ac:dyDescent="0.3">
      <c r="A254" s="6" t="s">
        <v>26</v>
      </c>
      <c r="B254" s="6" t="s">
        <v>26</v>
      </c>
      <c r="C254" s="6" t="s">
        <v>26</v>
      </c>
      <c r="D254" s="6" t="s">
        <v>26</v>
      </c>
      <c r="E254" s="14" t="s">
        <v>1264</v>
      </c>
      <c r="F254" s="14" t="s">
        <v>21</v>
      </c>
      <c r="G254" s="14" t="s">
        <v>2051</v>
      </c>
      <c r="H254" s="14" t="s">
        <v>1197</v>
      </c>
      <c r="I254" s="43" t="s">
        <v>2035</v>
      </c>
    </row>
    <row r="255" spans="1:9" ht="45" x14ac:dyDescent="0.3">
      <c r="A255" s="6" t="s">
        <v>26</v>
      </c>
      <c r="B255" s="6" t="s">
        <v>26</v>
      </c>
      <c r="C255" s="6" t="s">
        <v>26</v>
      </c>
      <c r="D255" s="6" t="s">
        <v>26</v>
      </c>
      <c r="E255" s="47" t="s">
        <v>1311</v>
      </c>
      <c r="F255" s="47" t="s">
        <v>1312</v>
      </c>
      <c r="G255" s="47" t="s">
        <v>1313</v>
      </c>
      <c r="H255" s="47" t="s">
        <v>1197</v>
      </c>
      <c r="I255" s="43" t="s">
        <v>2035</v>
      </c>
    </row>
    <row r="256" spans="1:9" ht="45" x14ac:dyDescent="0.3">
      <c r="A256" s="6" t="s">
        <v>26</v>
      </c>
      <c r="B256" s="6" t="s">
        <v>26</v>
      </c>
      <c r="C256" s="6" t="s">
        <v>26</v>
      </c>
      <c r="D256" s="6" t="s">
        <v>26</v>
      </c>
      <c r="E256" s="47" t="s">
        <v>1314</v>
      </c>
      <c r="F256" s="47" t="s">
        <v>1315</v>
      </c>
      <c r="G256" s="47" t="s">
        <v>1316</v>
      </c>
      <c r="H256" s="47" t="s">
        <v>1197</v>
      </c>
      <c r="I256" s="43" t="s">
        <v>2035</v>
      </c>
    </row>
    <row r="257" spans="1:9" ht="56.25" x14ac:dyDescent="0.3">
      <c r="A257" s="6" t="s">
        <v>26</v>
      </c>
      <c r="B257" s="6" t="s">
        <v>26</v>
      </c>
      <c r="C257" s="6" t="s">
        <v>26</v>
      </c>
      <c r="D257" s="6" t="s">
        <v>26</v>
      </c>
      <c r="E257" s="14" t="s">
        <v>1487</v>
      </c>
      <c r="F257" s="14" t="s">
        <v>1488</v>
      </c>
      <c r="G257" s="14" t="s">
        <v>1486</v>
      </c>
      <c r="H257" s="14" t="s">
        <v>159</v>
      </c>
      <c r="I257" s="43" t="s">
        <v>2054</v>
      </c>
    </row>
    <row r="258" spans="1:9" ht="56.25" x14ac:dyDescent="0.3">
      <c r="A258" s="6" t="s">
        <v>26</v>
      </c>
      <c r="B258" s="6" t="s">
        <v>26</v>
      </c>
      <c r="C258" s="6" t="s">
        <v>26</v>
      </c>
      <c r="D258" s="6" t="s">
        <v>26</v>
      </c>
      <c r="E258" s="14" t="s">
        <v>1489</v>
      </c>
      <c r="F258" s="14" t="s">
        <v>21</v>
      </c>
      <c r="G258" s="14" t="s">
        <v>1490</v>
      </c>
      <c r="H258" s="14" t="s">
        <v>159</v>
      </c>
      <c r="I258" s="43" t="s">
        <v>2054</v>
      </c>
    </row>
    <row r="259" spans="1:9" ht="56.25" x14ac:dyDescent="0.3">
      <c r="A259" s="19" t="s">
        <v>430</v>
      </c>
      <c r="B259" s="19" t="s">
        <v>4</v>
      </c>
      <c r="C259" s="20" t="s">
        <v>2096</v>
      </c>
      <c r="D259" s="11" t="s">
        <v>2258</v>
      </c>
      <c r="E259" s="54" t="s">
        <v>430</v>
      </c>
      <c r="F259" s="8" t="s">
        <v>21</v>
      </c>
      <c r="G259" s="16" t="s">
        <v>2095</v>
      </c>
      <c r="H259" s="55" t="s">
        <v>2258</v>
      </c>
      <c r="I259" s="7" t="s">
        <v>2027</v>
      </c>
    </row>
    <row r="260" spans="1:9" ht="33.75" x14ac:dyDescent="0.3">
      <c r="A260" s="19" t="s">
        <v>92</v>
      </c>
      <c r="B260" s="19" t="s">
        <v>622</v>
      </c>
      <c r="C260" s="20" t="s">
        <v>2096</v>
      </c>
      <c r="D260" s="20" t="s">
        <v>623</v>
      </c>
      <c r="E260" s="54" t="s">
        <v>92</v>
      </c>
      <c r="F260" s="8" t="s">
        <v>622</v>
      </c>
      <c r="G260" s="16" t="s">
        <v>595</v>
      </c>
      <c r="H260" s="55" t="s">
        <v>2258</v>
      </c>
      <c r="I260" s="7" t="s">
        <v>2027</v>
      </c>
    </row>
    <row r="261" spans="1:9" ht="33.75" x14ac:dyDescent="0.3">
      <c r="A261" s="19" t="s">
        <v>93</v>
      </c>
      <c r="B261" s="19" t="s">
        <v>4</v>
      </c>
      <c r="C261" s="20" t="s">
        <v>2096</v>
      </c>
      <c r="D261" s="20" t="s">
        <v>623</v>
      </c>
      <c r="E261" s="54" t="s">
        <v>93</v>
      </c>
      <c r="F261" s="8" t="s">
        <v>624</v>
      </c>
      <c r="G261" s="16" t="s">
        <v>595</v>
      </c>
      <c r="H261" s="55" t="s">
        <v>2258</v>
      </c>
      <c r="I261" s="7" t="s">
        <v>2027</v>
      </c>
    </row>
    <row r="262" spans="1:9" ht="33.75" x14ac:dyDescent="0.3">
      <c r="A262" s="19" t="s">
        <v>432</v>
      </c>
      <c r="B262" s="19" t="s">
        <v>433</v>
      </c>
      <c r="C262" s="20" t="s">
        <v>2096</v>
      </c>
      <c r="D262" s="20" t="s">
        <v>623</v>
      </c>
      <c r="E262" s="54" t="s">
        <v>432</v>
      </c>
      <c r="F262" s="8" t="s">
        <v>433</v>
      </c>
      <c r="G262" s="16" t="s">
        <v>595</v>
      </c>
      <c r="H262" s="55" t="s">
        <v>2258</v>
      </c>
      <c r="I262" s="7" t="s">
        <v>2027</v>
      </c>
    </row>
    <row r="263" spans="1:9" ht="33.75" x14ac:dyDescent="0.3">
      <c r="A263" s="19" t="s">
        <v>434</v>
      </c>
      <c r="B263" s="19" t="s">
        <v>4</v>
      </c>
      <c r="C263" s="20" t="s">
        <v>2096</v>
      </c>
      <c r="D263" s="20" t="s">
        <v>623</v>
      </c>
      <c r="E263" s="54" t="s">
        <v>434</v>
      </c>
      <c r="F263" s="8" t="s">
        <v>625</v>
      </c>
      <c r="G263" s="16" t="s">
        <v>595</v>
      </c>
      <c r="H263" s="55" t="s">
        <v>2258</v>
      </c>
      <c r="I263" s="7" t="s">
        <v>2027</v>
      </c>
    </row>
    <row r="264" spans="1:9" ht="56.25" x14ac:dyDescent="0.3">
      <c r="A264" s="19" t="s">
        <v>435</v>
      </c>
      <c r="B264" s="19" t="s">
        <v>626</v>
      </c>
      <c r="C264" s="20" t="s">
        <v>2096</v>
      </c>
      <c r="D264" s="20" t="s">
        <v>623</v>
      </c>
      <c r="E264" s="54" t="s">
        <v>435</v>
      </c>
      <c r="F264" s="8" t="s">
        <v>626</v>
      </c>
      <c r="G264" s="16" t="s">
        <v>608</v>
      </c>
      <c r="H264" s="55" t="s">
        <v>2258</v>
      </c>
      <c r="I264" s="7" t="s">
        <v>2027</v>
      </c>
    </row>
    <row r="265" spans="1:9" ht="33.75" x14ac:dyDescent="0.3">
      <c r="A265" s="11" t="s">
        <v>437</v>
      </c>
      <c r="B265" s="11" t="s">
        <v>438</v>
      </c>
      <c r="C265" s="6" t="s">
        <v>849</v>
      </c>
      <c r="D265" s="6" t="s">
        <v>119</v>
      </c>
      <c r="E265" s="14" t="s">
        <v>161</v>
      </c>
      <c r="F265" s="14" t="s">
        <v>161</v>
      </c>
      <c r="G265" s="14" t="s">
        <v>161</v>
      </c>
      <c r="H265" s="14" t="s">
        <v>161</v>
      </c>
      <c r="I265" s="39" t="s">
        <v>2021</v>
      </c>
    </row>
    <row r="266" spans="1:9" ht="56.25" x14ac:dyDescent="0.3">
      <c r="A266" s="11" t="s">
        <v>439</v>
      </c>
      <c r="B266" s="11" t="s">
        <v>440</v>
      </c>
      <c r="C266" s="6" t="s">
        <v>849</v>
      </c>
      <c r="D266" s="6" t="s">
        <v>119</v>
      </c>
      <c r="E266" s="14" t="s">
        <v>161</v>
      </c>
      <c r="F266" s="14" t="s">
        <v>161</v>
      </c>
      <c r="G266" s="14" t="s">
        <v>161</v>
      </c>
      <c r="H266" s="14" t="s">
        <v>161</v>
      </c>
      <c r="I266" s="39" t="s">
        <v>2021</v>
      </c>
    </row>
    <row r="267" spans="1:9" ht="33.75" x14ac:dyDescent="0.3">
      <c r="A267" s="11" t="s">
        <v>442</v>
      </c>
      <c r="B267" s="6" t="s">
        <v>443</v>
      </c>
      <c r="C267" s="6" t="s">
        <v>849</v>
      </c>
      <c r="D267" s="6" t="s">
        <v>119</v>
      </c>
      <c r="E267" s="14" t="s">
        <v>161</v>
      </c>
      <c r="F267" s="14" t="s">
        <v>161</v>
      </c>
      <c r="G267" s="14" t="s">
        <v>161</v>
      </c>
      <c r="H267" s="14" t="s">
        <v>161</v>
      </c>
      <c r="I267" s="39" t="s">
        <v>2021</v>
      </c>
    </row>
    <row r="268" spans="1:9" ht="33.75" x14ac:dyDescent="0.3">
      <c r="A268" s="11" t="s">
        <v>444</v>
      </c>
      <c r="B268" s="6" t="s">
        <v>445</v>
      </c>
      <c r="C268" s="6" t="s">
        <v>849</v>
      </c>
      <c r="D268" s="6" t="s">
        <v>119</v>
      </c>
      <c r="E268" s="14" t="s">
        <v>161</v>
      </c>
      <c r="F268" s="14" t="s">
        <v>161</v>
      </c>
      <c r="G268" s="14" t="s">
        <v>161</v>
      </c>
      <c r="H268" s="14" t="s">
        <v>161</v>
      </c>
      <c r="I268" s="39" t="s">
        <v>2021</v>
      </c>
    </row>
    <row r="269" spans="1:9" ht="33.75" x14ac:dyDescent="0.3">
      <c r="A269" s="11" t="s">
        <v>446</v>
      </c>
      <c r="B269" s="6" t="s">
        <v>447</v>
      </c>
      <c r="C269" s="6" t="s">
        <v>849</v>
      </c>
      <c r="D269" s="6" t="s">
        <v>119</v>
      </c>
      <c r="E269" s="14" t="s">
        <v>161</v>
      </c>
      <c r="F269" s="14" t="s">
        <v>161</v>
      </c>
      <c r="G269" s="14" t="s">
        <v>161</v>
      </c>
      <c r="H269" s="14" t="s">
        <v>161</v>
      </c>
      <c r="I269" s="39" t="s">
        <v>2021</v>
      </c>
    </row>
    <row r="270" spans="1:9" ht="45" x14ac:dyDescent="0.3">
      <c r="A270" s="6" t="s">
        <v>451</v>
      </c>
      <c r="B270" s="6" t="s">
        <v>448</v>
      </c>
      <c r="C270" s="6" t="s">
        <v>849</v>
      </c>
      <c r="D270" s="6" t="s">
        <v>119</v>
      </c>
      <c r="E270" s="14" t="s">
        <v>161</v>
      </c>
      <c r="F270" s="14" t="s">
        <v>161</v>
      </c>
      <c r="G270" s="14" t="s">
        <v>161</v>
      </c>
      <c r="H270" s="14" t="s">
        <v>161</v>
      </c>
      <c r="I270" s="39" t="s">
        <v>2021</v>
      </c>
    </row>
    <row r="271" spans="1:9" ht="33.75" x14ac:dyDescent="0.3">
      <c r="A271" s="6" t="s">
        <v>452</v>
      </c>
      <c r="B271" s="6" t="s">
        <v>449</v>
      </c>
      <c r="C271" s="6" t="s">
        <v>849</v>
      </c>
      <c r="D271" s="6" t="s">
        <v>119</v>
      </c>
      <c r="E271" s="14" t="s">
        <v>161</v>
      </c>
      <c r="F271" s="14" t="s">
        <v>161</v>
      </c>
      <c r="G271" s="14" t="s">
        <v>161</v>
      </c>
      <c r="H271" s="14" t="s">
        <v>161</v>
      </c>
      <c r="I271" s="39" t="s">
        <v>2021</v>
      </c>
    </row>
    <row r="272" spans="1:9" ht="33.75" x14ac:dyDescent="0.3">
      <c r="A272" s="6" t="s">
        <v>453</v>
      </c>
      <c r="B272" s="6" t="s">
        <v>450</v>
      </c>
      <c r="C272" s="6" t="s">
        <v>849</v>
      </c>
      <c r="D272" s="6" t="s">
        <v>119</v>
      </c>
      <c r="E272" s="14" t="s">
        <v>161</v>
      </c>
      <c r="F272" s="14" t="s">
        <v>161</v>
      </c>
      <c r="G272" s="14" t="s">
        <v>161</v>
      </c>
      <c r="H272" s="14" t="s">
        <v>161</v>
      </c>
      <c r="I272" s="39" t="s">
        <v>2021</v>
      </c>
    </row>
    <row r="273" spans="1:9" ht="33.75" x14ac:dyDescent="0.3">
      <c r="A273" s="6" t="s">
        <v>454</v>
      </c>
      <c r="B273" s="6" t="s">
        <v>441</v>
      </c>
      <c r="C273" s="6" t="s">
        <v>849</v>
      </c>
      <c r="D273" s="6" t="s">
        <v>119</v>
      </c>
      <c r="E273" s="14" t="s">
        <v>161</v>
      </c>
      <c r="F273" s="14" t="s">
        <v>161</v>
      </c>
      <c r="G273" s="14" t="s">
        <v>161</v>
      </c>
      <c r="H273" s="14" t="s">
        <v>161</v>
      </c>
      <c r="I273" s="39" t="s">
        <v>2021</v>
      </c>
    </row>
    <row r="274" spans="1:9" ht="33.75" x14ac:dyDescent="0.3">
      <c r="A274" s="6" t="s">
        <v>455</v>
      </c>
      <c r="B274" s="6" t="s">
        <v>25</v>
      </c>
      <c r="C274" s="6" t="s">
        <v>849</v>
      </c>
      <c r="D274" s="6" t="s">
        <v>119</v>
      </c>
      <c r="E274" s="14" t="s">
        <v>161</v>
      </c>
      <c r="F274" s="14" t="s">
        <v>161</v>
      </c>
      <c r="G274" s="14" t="s">
        <v>161</v>
      </c>
      <c r="H274" s="14" t="s">
        <v>161</v>
      </c>
      <c r="I274" s="39" t="s">
        <v>2021</v>
      </c>
    </row>
    <row r="275" spans="1:9" ht="33.75" x14ac:dyDescent="0.3">
      <c r="A275" s="6" t="s">
        <v>456</v>
      </c>
      <c r="B275" s="6" t="s">
        <v>450</v>
      </c>
      <c r="C275" s="6" t="s">
        <v>849</v>
      </c>
      <c r="D275" s="6" t="s">
        <v>119</v>
      </c>
      <c r="E275" s="14" t="s">
        <v>161</v>
      </c>
      <c r="F275" s="14" t="s">
        <v>161</v>
      </c>
      <c r="G275" s="14" t="s">
        <v>161</v>
      </c>
      <c r="H275" s="14" t="s">
        <v>161</v>
      </c>
      <c r="I275" s="39" t="s">
        <v>2021</v>
      </c>
    </row>
    <row r="276" spans="1:9" ht="33.75" x14ac:dyDescent="0.3">
      <c r="A276" s="6" t="s">
        <v>457</v>
      </c>
      <c r="B276" s="6" t="s">
        <v>441</v>
      </c>
      <c r="C276" s="6" t="s">
        <v>849</v>
      </c>
      <c r="D276" s="6" t="s">
        <v>119</v>
      </c>
      <c r="E276" s="14" t="s">
        <v>161</v>
      </c>
      <c r="F276" s="14" t="s">
        <v>161</v>
      </c>
      <c r="G276" s="14" t="s">
        <v>161</v>
      </c>
      <c r="H276" s="14" t="s">
        <v>161</v>
      </c>
      <c r="I276" s="39" t="s">
        <v>2021</v>
      </c>
    </row>
    <row r="277" spans="1:9" ht="33.75" x14ac:dyDescent="0.3">
      <c r="A277" s="6" t="s">
        <v>458</v>
      </c>
      <c r="B277" s="6" t="s">
        <v>25</v>
      </c>
      <c r="C277" s="6" t="s">
        <v>849</v>
      </c>
      <c r="D277" s="6" t="s">
        <v>119</v>
      </c>
      <c r="E277" s="14" t="s">
        <v>161</v>
      </c>
      <c r="F277" s="14" t="s">
        <v>161</v>
      </c>
      <c r="G277" s="14" t="s">
        <v>161</v>
      </c>
      <c r="H277" s="14" t="s">
        <v>161</v>
      </c>
      <c r="I277" s="39" t="s">
        <v>2021</v>
      </c>
    </row>
    <row r="278" spans="1:9" ht="33.75" x14ac:dyDescent="0.3">
      <c r="A278" s="6" t="s">
        <v>459</v>
      </c>
      <c r="B278" s="6" t="s">
        <v>25</v>
      </c>
      <c r="C278" s="6" t="s">
        <v>849</v>
      </c>
      <c r="D278" s="6" t="s">
        <v>119</v>
      </c>
      <c r="E278" s="14" t="s">
        <v>161</v>
      </c>
      <c r="F278" s="14" t="s">
        <v>161</v>
      </c>
      <c r="G278" s="14" t="s">
        <v>161</v>
      </c>
      <c r="H278" s="14" t="s">
        <v>161</v>
      </c>
      <c r="I278" s="39" t="s">
        <v>2021</v>
      </c>
    </row>
    <row r="279" spans="1:9" ht="45" x14ac:dyDescent="0.3">
      <c r="A279" s="11" t="s">
        <v>460</v>
      </c>
      <c r="B279" s="11" t="s">
        <v>96</v>
      </c>
      <c r="C279" s="11" t="s">
        <v>551</v>
      </c>
      <c r="D279" s="11" t="s">
        <v>552</v>
      </c>
      <c r="E279" s="14" t="s">
        <v>161</v>
      </c>
      <c r="F279" s="14" t="s">
        <v>161</v>
      </c>
      <c r="G279" s="14" t="s">
        <v>161</v>
      </c>
      <c r="H279" s="14" t="s">
        <v>161</v>
      </c>
      <c r="I279" s="39" t="s">
        <v>2021</v>
      </c>
    </row>
    <row r="280" spans="1:9" ht="56.25" x14ac:dyDescent="0.3">
      <c r="A280" s="19" t="s">
        <v>462</v>
      </c>
      <c r="B280" s="19" t="s">
        <v>4</v>
      </c>
      <c r="C280" s="20" t="s">
        <v>2096</v>
      </c>
      <c r="D280" s="20" t="s">
        <v>623</v>
      </c>
      <c r="E280" s="54" t="s">
        <v>462</v>
      </c>
      <c r="F280" s="8" t="s">
        <v>627</v>
      </c>
      <c r="G280" s="16" t="s">
        <v>608</v>
      </c>
      <c r="H280" s="55" t="s">
        <v>2258</v>
      </c>
      <c r="I280" s="7" t="s">
        <v>2027</v>
      </c>
    </row>
    <row r="281" spans="1:9" ht="157.5" x14ac:dyDescent="0.3">
      <c r="A281" s="6" t="s">
        <v>852</v>
      </c>
      <c r="B281" s="6" t="s">
        <v>629</v>
      </c>
      <c r="C281" s="6" t="s">
        <v>850</v>
      </c>
      <c r="D281" s="6" t="s">
        <v>119</v>
      </c>
      <c r="E281" s="14" t="s">
        <v>161</v>
      </c>
      <c r="F281" s="14" t="s">
        <v>161</v>
      </c>
      <c r="G281" s="14" t="s">
        <v>161</v>
      </c>
      <c r="H281" s="14" t="s">
        <v>161</v>
      </c>
      <c r="I281" s="39" t="s">
        <v>2021</v>
      </c>
    </row>
    <row r="282" spans="1:9" ht="33.75" x14ac:dyDescent="0.3">
      <c r="A282" s="19" t="s">
        <v>628</v>
      </c>
      <c r="B282" s="19" t="s">
        <v>629</v>
      </c>
      <c r="C282" s="20" t="s">
        <v>2096</v>
      </c>
      <c r="D282" s="20" t="s">
        <v>623</v>
      </c>
      <c r="E282" s="54" t="s">
        <v>628</v>
      </c>
      <c r="F282" s="8" t="s">
        <v>630</v>
      </c>
      <c r="G282" s="16" t="s">
        <v>595</v>
      </c>
      <c r="H282" s="55" t="s">
        <v>2258</v>
      </c>
      <c r="I282" s="7" t="s">
        <v>2027</v>
      </c>
    </row>
    <row r="283" spans="1:9" ht="33.75" x14ac:dyDescent="0.3">
      <c r="A283" s="6" t="s">
        <v>853</v>
      </c>
      <c r="B283" s="6" t="s">
        <v>854</v>
      </c>
      <c r="C283" s="6" t="s">
        <v>850</v>
      </c>
      <c r="D283" s="6" t="s">
        <v>851</v>
      </c>
      <c r="E283" s="7" t="s">
        <v>468</v>
      </c>
      <c r="F283" s="7" t="s">
        <v>855</v>
      </c>
      <c r="G283" s="7" t="s">
        <v>850</v>
      </c>
      <c r="H283" s="7" t="s">
        <v>851</v>
      </c>
      <c r="I283" s="43" t="s">
        <v>2028</v>
      </c>
    </row>
    <row r="284" spans="1:9" ht="33.75" x14ac:dyDescent="0.3">
      <c r="A284" s="6" t="s">
        <v>862</v>
      </c>
      <c r="B284" s="12" t="s">
        <v>863</v>
      </c>
      <c r="C284" s="6" t="s">
        <v>850</v>
      </c>
      <c r="D284" s="6" t="s">
        <v>119</v>
      </c>
      <c r="E284" s="14" t="s">
        <v>161</v>
      </c>
      <c r="F284" s="14" t="s">
        <v>161</v>
      </c>
      <c r="G284" s="14" t="s">
        <v>161</v>
      </c>
      <c r="H284" s="14" t="s">
        <v>161</v>
      </c>
      <c r="I284" s="39" t="s">
        <v>2021</v>
      </c>
    </row>
    <row r="285" spans="1:9" ht="33.75" x14ac:dyDescent="0.3">
      <c r="A285" s="6" t="s">
        <v>860</v>
      </c>
      <c r="B285" s="6" t="s">
        <v>2099</v>
      </c>
      <c r="C285" s="6" t="s">
        <v>850</v>
      </c>
      <c r="D285" s="6" t="s">
        <v>851</v>
      </c>
      <c r="E285" s="7" t="s">
        <v>860</v>
      </c>
      <c r="F285" s="7" t="s">
        <v>861</v>
      </c>
      <c r="G285" s="7" t="s">
        <v>850</v>
      </c>
      <c r="H285" s="7" t="s">
        <v>851</v>
      </c>
      <c r="I285" s="43" t="s">
        <v>2028</v>
      </c>
    </row>
    <row r="286" spans="1:9" ht="33.75" x14ac:dyDescent="0.3">
      <c r="A286" s="6" t="s">
        <v>865</v>
      </c>
      <c r="B286" s="6" t="s">
        <v>866</v>
      </c>
      <c r="C286" s="6" t="s">
        <v>850</v>
      </c>
      <c r="D286" s="6" t="s">
        <v>119</v>
      </c>
      <c r="E286" s="14" t="s">
        <v>161</v>
      </c>
      <c r="F286" s="14" t="s">
        <v>161</v>
      </c>
      <c r="G286" s="14" t="s">
        <v>161</v>
      </c>
      <c r="H286" s="14" t="s">
        <v>161</v>
      </c>
      <c r="I286" s="39" t="s">
        <v>2021</v>
      </c>
    </row>
    <row r="287" spans="1:9" ht="146.25" x14ac:dyDescent="0.3">
      <c r="A287" s="6" t="s">
        <v>867</v>
      </c>
      <c r="B287" s="6" t="s">
        <v>868</v>
      </c>
      <c r="C287" s="6" t="s">
        <v>850</v>
      </c>
      <c r="D287" s="6" t="s">
        <v>119</v>
      </c>
      <c r="E287" s="14" t="s">
        <v>161</v>
      </c>
      <c r="F287" s="14" t="s">
        <v>161</v>
      </c>
      <c r="G287" s="14" t="s">
        <v>161</v>
      </c>
      <c r="H287" s="14" t="s">
        <v>161</v>
      </c>
      <c r="I287" s="39" t="s">
        <v>2021</v>
      </c>
    </row>
    <row r="288" spans="1:9" ht="33.75" x14ac:dyDescent="0.3">
      <c r="A288" s="6" t="s">
        <v>869</v>
      </c>
      <c r="B288" s="6" t="s">
        <v>870</v>
      </c>
      <c r="C288" s="6" t="s">
        <v>850</v>
      </c>
      <c r="D288" s="6" t="s">
        <v>119</v>
      </c>
      <c r="E288" s="14" t="s">
        <v>161</v>
      </c>
      <c r="F288" s="14" t="s">
        <v>161</v>
      </c>
      <c r="G288" s="14" t="s">
        <v>161</v>
      </c>
      <c r="H288" s="14" t="s">
        <v>161</v>
      </c>
      <c r="I288" s="39" t="s">
        <v>2021</v>
      </c>
    </row>
    <row r="289" spans="1:9" ht="33.75" x14ac:dyDescent="0.3">
      <c r="A289" s="6" t="s">
        <v>871</v>
      </c>
      <c r="B289" s="6" t="s">
        <v>864</v>
      </c>
      <c r="C289" s="6" t="s">
        <v>850</v>
      </c>
      <c r="D289" s="6" t="s">
        <v>119</v>
      </c>
      <c r="E289" s="14" t="s">
        <v>161</v>
      </c>
      <c r="F289" s="14" t="s">
        <v>161</v>
      </c>
      <c r="G289" s="14" t="s">
        <v>161</v>
      </c>
      <c r="H289" s="14" t="s">
        <v>161</v>
      </c>
      <c r="I289" s="39" t="s">
        <v>2021</v>
      </c>
    </row>
    <row r="290" spans="1:9" ht="33.75" x14ac:dyDescent="0.3">
      <c r="A290" s="6" t="s">
        <v>469</v>
      </c>
      <c r="B290" s="6" t="s">
        <v>470</v>
      </c>
      <c r="C290" s="6" t="s">
        <v>850</v>
      </c>
      <c r="D290" s="6" t="s">
        <v>119</v>
      </c>
      <c r="E290" s="14" t="s">
        <v>161</v>
      </c>
      <c r="F290" s="14" t="s">
        <v>161</v>
      </c>
      <c r="G290" s="14" t="s">
        <v>161</v>
      </c>
      <c r="H290" s="14" t="s">
        <v>161</v>
      </c>
      <c r="I290" s="39" t="s">
        <v>2021</v>
      </c>
    </row>
    <row r="291" spans="1:9" ht="33.75" x14ac:dyDescent="0.3">
      <c r="A291" s="6" t="s">
        <v>872</v>
      </c>
      <c r="B291" s="6" t="s">
        <v>873</v>
      </c>
      <c r="C291" s="6" t="s">
        <v>850</v>
      </c>
      <c r="D291" s="6" t="s">
        <v>119</v>
      </c>
      <c r="E291" s="14" t="s">
        <v>161</v>
      </c>
      <c r="F291" s="14" t="s">
        <v>161</v>
      </c>
      <c r="G291" s="14" t="s">
        <v>161</v>
      </c>
      <c r="H291" s="14" t="s">
        <v>161</v>
      </c>
      <c r="I291" s="39" t="s">
        <v>2021</v>
      </c>
    </row>
    <row r="292" spans="1:9" ht="33.75" x14ac:dyDescent="0.3">
      <c r="A292" s="11" t="s">
        <v>874</v>
      </c>
      <c r="B292" s="13" t="s">
        <v>21</v>
      </c>
      <c r="C292" s="6" t="s">
        <v>850</v>
      </c>
      <c r="D292" s="6" t="s">
        <v>119</v>
      </c>
      <c r="E292" s="14" t="s">
        <v>161</v>
      </c>
      <c r="F292" s="14" t="s">
        <v>161</v>
      </c>
      <c r="G292" s="14" t="s">
        <v>161</v>
      </c>
      <c r="H292" s="14" t="s">
        <v>161</v>
      </c>
      <c r="I292" s="39" t="s">
        <v>2021</v>
      </c>
    </row>
    <row r="293" spans="1:9" ht="33.75" x14ac:dyDescent="0.3">
      <c r="A293" s="6" t="s">
        <v>875</v>
      </c>
      <c r="B293" s="6" t="s">
        <v>876</v>
      </c>
      <c r="C293" s="6" t="s">
        <v>850</v>
      </c>
      <c r="D293" s="6" t="s">
        <v>119</v>
      </c>
      <c r="E293" s="14" t="s">
        <v>161</v>
      </c>
      <c r="F293" s="14" t="s">
        <v>161</v>
      </c>
      <c r="G293" s="14" t="s">
        <v>161</v>
      </c>
      <c r="H293" s="14" t="s">
        <v>161</v>
      </c>
      <c r="I293" s="39" t="s">
        <v>2021</v>
      </c>
    </row>
    <row r="294" spans="1:9" ht="33.75" x14ac:dyDescent="0.3">
      <c r="A294" s="6" t="s">
        <v>120</v>
      </c>
      <c r="B294" s="6" t="s">
        <v>121</v>
      </c>
      <c r="C294" s="6" t="s">
        <v>850</v>
      </c>
      <c r="D294" s="6" t="s">
        <v>119</v>
      </c>
      <c r="E294" s="14" t="s">
        <v>161</v>
      </c>
      <c r="F294" s="14" t="s">
        <v>161</v>
      </c>
      <c r="G294" s="14" t="s">
        <v>161</v>
      </c>
      <c r="H294" s="14" t="s">
        <v>161</v>
      </c>
      <c r="I294" s="39" t="s">
        <v>2021</v>
      </c>
    </row>
    <row r="295" spans="1:9" ht="33.75" x14ac:dyDescent="0.3">
      <c r="A295" s="6" t="s">
        <v>877</v>
      </c>
      <c r="B295" s="6" t="s">
        <v>25</v>
      </c>
      <c r="C295" s="6" t="s">
        <v>850</v>
      </c>
      <c r="D295" s="6" t="s">
        <v>119</v>
      </c>
      <c r="E295" s="14" t="s">
        <v>161</v>
      </c>
      <c r="F295" s="14" t="s">
        <v>161</v>
      </c>
      <c r="G295" s="14" t="s">
        <v>161</v>
      </c>
      <c r="H295" s="14" t="s">
        <v>161</v>
      </c>
      <c r="I295" s="39" t="s">
        <v>2021</v>
      </c>
    </row>
    <row r="296" spans="1:9" ht="33.75" x14ac:dyDescent="0.3">
      <c r="A296" s="6" t="s">
        <v>878</v>
      </c>
      <c r="B296" s="6" t="s">
        <v>473</v>
      </c>
      <c r="C296" s="6" t="s">
        <v>850</v>
      </c>
      <c r="D296" s="6" t="s">
        <v>119</v>
      </c>
      <c r="E296" s="14" t="s">
        <v>161</v>
      </c>
      <c r="F296" s="14" t="s">
        <v>161</v>
      </c>
      <c r="G296" s="14" t="s">
        <v>161</v>
      </c>
      <c r="H296" s="14" t="s">
        <v>161</v>
      </c>
      <c r="I296" s="39" t="s">
        <v>2021</v>
      </c>
    </row>
    <row r="297" spans="1:9" ht="33.75" x14ac:dyDescent="0.3">
      <c r="A297" s="6" t="s">
        <v>879</v>
      </c>
      <c r="B297" s="6" t="s">
        <v>25</v>
      </c>
      <c r="C297" s="6" t="s">
        <v>850</v>
      </c>
      <c r="D297" s="6" t="s">
        <v>119</v>
      </c>
      <c r="E297" s="14" t="s">
        <v>161</v>
      </c>
      <c r="F297" s="14" t="s">
        <v>161</v>
      </c>
      <c r="G297" s="14" t="s">
        <v>161</v>
      </c>
      <c r="H297" s="14" t="s">
        <v>161</v>
      </c>
      <c r="I297" s="39" t="s">
        <v>2021</v>
      </c>
    </row>
    <row r="298" spans="1:9" ht="33.75" x14ac:dyDescent="0.3">
      <c r="A298" s="6" t="s">
        <v>122</v>
      </c>
      <c r="B298" s="6" t="s">
        <v>123</v>
      </c>
      <c r="C298" s="6" t="s">
        <v>850</v>
      </c>
      <c r="D298" s="6" t="s">
        <v>119</v>
      </c>
      <c r="E298" s="14" t="s">
        <v>161</v>
      </c>
      <c r="F298" s="14" t="s">
        <v>161</v>
      </c>
      <c r="G298" s="14" t="s">
        <v>161</v>
      </c>
      <c r="H298" s="14" t="s">
        <v>161</v>
      </c>
      <c r="I298" s="39" t="s">
        <v>2021</v>
      </c>
    </row>
    <row r="299" spans="1:9" ht="33.75" x14ac:dyDescent="0.3">
      <c r="A299" s="6" t="s">
        <v>880</v>
      </c>
      <c r="B299" s="6" t="s">
        <v>123</v>
      </c>
      <c r="C299" s="6" t="s">
        <v>850</v>
      </c>
      <c r="D299" s="6" t="s">
        <v>119</v>
      </c>
      <c r="E299" s="14" t="s">
        <v>161</v>
      </c>
      <c r="F299" s="14" t="s">
        <v>161</v>
      </c>
      <c r="G299" s="14" t="s">
        <v>161</v>
      </c>
      <c r="H299" s="14" t="s">
        <v>161</v>
      </c>
      <c r="I299" s="39" t="s">
        <v>2021</v>
      </c>
    </row>
    <row r="300" spans="1:9" ht="33.75" x14ac:dyDescent="0.3">
      <c r="A300" s="6" t="s">
        <v>881</v>
      </c>
      <c r="B300" s="6" t="s">
        <v>25</v>
      </c>
      <c r="C300" s="6" t="s">
        <v>850</v>
      </c>
      <c r="D300" s="6" t="s">
        <v>119</v>
      </c>
      <c r="E300" s="14" t="s">
        <v>161</v>
      </c>
      <c r="F300" s="14" t="s">
        <v>161</v>
      </c>
      <c r="G300" s="14" t="s">
        <v>161</v>
      </c>
      <c r="H300" s="14" t="s">
        <v>161</v>
      </c>
      <c r="I300" s="39" t="s">
        <v>2021</v>
      </c>
    </row>
    <row r="301" spans="1:9" ht="33.75" x14ac:dyDescent="0.3">
      <c r="A301" s="6" t="s">
        <v>124</v>
      </c>
      <c r="B301" s="6" t="s">
        <v>125</v>
      </c>
      <c r="C301" s="6" t="s">
        <v>850</v>
      </c>
      <c r="D301" s="6" t="s">
        <v>119</v>
      </c>
      <c r="E301" s="14" t="s">
        <v>161</v>
      </c>
      <c r="F301" s="14" t="s">
        <v>161</v>
      </c>
      <c r="G301" s="14" t="s">
        <v>161</v>
      </c>
      <c r="H301" s="14" t="s">
        <v>161</v>
      </c>
      <c r="I301" s="39" t="s">
        <v>2021</v>
      </c>
    </row>
    <row r="302" spans="1:9" ht="33.75" x14ac:dyDescent="0.3">
      <c r="A302" s="11" t="s">
        <v>474</v>
      </c>
      <c r="B302" s="6" t="s">
        <v>475</v>
      </c>
      <c r="C302" s="6" t="s">
        <v>850</v>
      </c>
      <c r="D302" s="6" t="s">
        <v>119</v>
      </c>
      <c r="E302" s="14" t="s">
        <v>161</v>
      </c>
      <c r="F302" s="14" t="s">
        <v>161</v>
      </c>
      <c r="G302" s="14" t="s">
        <v>161</v>
      </c>
      <c r="H302" s="14" t="s">
        <v>161</v>
      </c>
      <c r="I302" s="39" t="s">
        <v>2021</v>
      </c>
    </row>
    <row r="303" spans="1:9" ht="33.75" x14ac:dyDescent="0.3">
      <c r="A303" s="11" t="s">
        <v>474</v>
      </c>
      <c r="B303" s="6" t="s">
        <v>475</v>
      </c>
      <c r="C303" s="6" t="s">
        <v>466</v>
      </c>
      <c r="D303" s="6" t="s">
        <v>89</v>
      </c>
      <c r="E303" s="14" t="s">
        <v>161</v>
      </c>
      <c r="F303" s="14" t="s">
        <v>161</v>
      </c>
      <c r="G303" s="14" t="s">
        <v>161</v>
      </c>
      <c r="H303" s="14" t="s">
        <v>161</v>
      </c>
      <c r="I303" s="39" t="s">
        <v>2021</v>
      </c>
    </row>
    <row r="304" spans="1:9" ht="33.75" x14ac:dyDescent="0.3">
      <c r="A304" s="11" t="s">
        <v>476</v>
      </c>
      <c r="B304" s="6" t="s">
        <v>25</v>
      </c>
      <c r="C304" s="6" t="s">
        <v>850</v>
      </c>
      <c r="D304" s="6" t="s">
        <v>119</v>
      </c>
      <c r="E304" s="14" t="s">
        <v>161</v>
      </c>
      <c r="F304" s="14" t="s">
        <v>161</v>
      </c>
      <c r="G304" s="14" t="s">
        <v>161</v>
      </c>
      <c r="H304" s="14" t="s">
        <v>161</v>
      </c>
      <c r="I304" s="39" t="s">
        <v>2021</v>
      </c>
    </row>
    <row r="305" spans="1:9" ht="33.75" x14ac:dyDescent="0.3">
      <c r="A305" s="11" t="s">
        <v>476</v>
      </c>
      <c r="B305" s="6" t="s">
        <v>25</v>
      </c>
      <c r="C305" s="6" t="s">
        <v>466</v>
      </c>
      <c r="D305" s="6" t="s">
        <v>89</v>
      </c>
      <c r="E305" s="14" t="s">
        <v>161</v>
      </c>
      <c r="F305" s="14" t="s">
        <v>161</v>
      </c>
      <c r="G305" s="14" t="s">
        <v>161</v>
      </c>
      <c r="H305" s="14" t="s">
        <v>161</v>
      </c>
      <c r="I305" s="39" t="s">
        <v>2021</v>
      </c>
    </row>
    <row r="306" spans="1:9" ht="33.75" x14ac:dyDescent="0.3">
      <c r="A306" s="6" t="s">
        <v>882</v>
      </c>
      <c r="B306" s="6" t="s">
        <v>473</v>
      </c>
      <c r="C306" s="6" t="s">
        <v>850</v>
      </c>
      <c r="D306" s="6" t="s">
        <v>119</v>
      </c>
      <c r="E306" s="14" t="s">
        <v>161</v>
      </c>
      <c r="F306" s="14" t="s">
        <v>161</v>
      </c>
      <c r="G306" s="14" t="s">
        <v>161</v>
      </c>
      <c r="H306" s="14" t="s">
        <v>161</v>
      </c>
      <c r="I306" s="39" t="s">
        <v>2021</v>
      </c>
    </row>
    <row r="307" spans="1:9" ht="33.75" x14ac:dyDescent="0.3">
      <c r="A307" s="6" t="s">
        <v>477</v>
      </c>
      <c r="B307" s="6" t="s">
        <v>25</v>
      </c>
      <c r="C307" s="6" t="s">
        <v>850</v>
      </c>
      <c r="D307" s="6" t="s">
        <v>119</v>
      </c>
      <c r="E307" s="14" t="s">
        <v>161</v>
      </c>
      <c r="F307" s="14" t="s">
        <v>161</v>
      </c>
      <c r="G307" s="14" t="s">
        <v>161</v>
      </c>
      <c r="H307" s="14" t="s">
        <v>161</v>
      </c>
      <c r="I307" s="39" t="s">
        <v>2021</v>
      </c>
    </row>
    <row r="308" spans="1:9" ht="45" x14ac:dyDescent="0.3">
      <c r="A308" s="11" t="s">
        <v>479</v>
      </c>
      <c r="B308" s="6" t="s">
        <v>480</v>
      </c>
      <c r="C308" s="6" t="s">
        <v>466</v>
      </c>
      <c r="D308" s="6" t="s">
        <v>89</v>
      </c>
      <c r="E308" s="14" t="s">
        <v>161</v>
      </c>
      <c r="F308" s="14" t="s">
        <v>161</v>
      </c>
      <c r="G308" s="14" t="s">
        <v>161</v>
      </c>
      <c r="H308" s="14" t="s">
        <v>161</v>
      </c>
      <c r="I308" s="39" t="s">
        <v>2021</v>
      </c>
    </row>
    <row r="309" spans="1:9" ht="33.75" x14ac:dyDescent="0.3">
      <c r="A309" s="19" t="s">
        <v>483</v>
      </c>
      <c r="B309" s="19" t="s">
        <v>4</v>
      </c>
      <c r="C309" s="20" t="s">
        <v>2096</v>
      </c>
      <c r="D309" s="20" t="s">
        <v>623</v>
      </c>
      <c r="E309" s="54" t="s">
        <v>483</v>
      </c>
      <c r="F309" s="8" t="s">
        <v>631</v>
      </c>
      <c r="G309" s="16" t="s">
        <v>595</v>
      </c>
      <c r="H309" s="55" t="s">
        <v>2258</v>
      </c>
      <c r="I309" s="7" t="s">
        <v>2027</v>
      </c>
    </row>
    <row r="310" spans="1:9" ht="33.75" x14ac:dyDescent="0.3">
      <c r="A310" s="11" t="s">
        <v>484</v>
      </c>
      <c r="B310" s="6" t="s">
        <v>471</v>
      </c>
      <c r="C310" s="6" t="s">
        <v>466</v>
      </c>
      <c r="D310" s="6" t="s">
        <v>89</v>
      </c>
      <c r="E310" s="14" t="s">
        <v>161</v>
      </c>
      <c r="F310" s="14" t="s">
        <v>161</v>
      </c>
      <c r="G310" s="14" t="s">
        <v>161</v>
      </c>
      <c r="H310" s="14" t="s">
        <v>161</v>
      </c>
      <c r="I310" s="39" t="s">
        <v>2021</v>
      </c>
    </row>
    <row r="311" spans="1:9" ht="33.75" x14ac:dyDescent="0.3">
      <c r="A311" s="11" t="s">
        <v>485</v>
      </c>
      <c r="B311" s="6" t="s">
        <v>472</v>
      </c>
      <c r="C311" s="6" t="s">
        <v>466</v>
      </c>
      <c r="D311" s="6" t="s">
        <v>89</v>
      </c>
      <c r="E311" s="14" t="s">
        <v>161</v>
      </c>
      <c r="F311" s="14" t="s">
        <v>161</v>
      </c>
      <c r="G311" s="14" t="s">
        <v>161</v>
      </c>
      <c r="H311" s="14" t="s">
        <v>161</v>
      </c>
      <c r="I311" s="39" t="s">
        <v>2021</v>
      </c>
    </row>
    <row r="312" spans="1:9" ht="33.75" x14ac:dyDescent="0.3">
      <c r="A312" s="11" t="s">
        <v>486</v>
      </c>
      <c r="B312" s="6" t="s">
        <v>471</v>
      </c>
      <c r="C312" s="6" t="s">
        <v>466</v>
      </c>
      <c r="D312" s="6" t="s">
        <v>89</v>
      </c>
      <c r="E312" s="14" t="s">
        <v>161</v>
      </c>
      <c r="F312" s="14" t="s">
        <v>161</v>
      </c>
      <c r="G312" s="14" t="s">
        <v>161</v>
      </c>
      <c r="H312" s="14" t="s">
        <v>161</v>
      </c>
      <c r="I312" s="39" t="s">
        <v>2021</v>
      </c>
    </row>
    <row r="313" spans="1:9" ht="33.75" x14ac:dyDescent="0.3">
      <c r="A313" s="11" t="s">
        <v>487</v>
      </c>
      <c r="B313" s="6" t="s">
        <v>472</v>
      </c>
      <c r="C313" s="6" t="s">
        <v>466</v>
      </c>
      <c r="D313" s="6" t="s">
        <v>89</v>
      </c>
      <c r="E313" s="14" t="s">
        <v>161</v>
      </c>
      <c r="F313" s="14" t="s">
        <v>161</v>
      </c>
      <c r="G313" s="14" t="s">
        <v>161</v>
      </c>
      <c r="H313" s="14" t="s">
        <v>161</v>
      </c>
      <c r="I313" s="39" t="s">
        <v>2021</v>
      </c>
    </row>
    <row r="314" spans="1:9" ht="33.75" x14ac:dyDescent="0.3">
      <c r="A314" s="6" t="s">
        <v>126</v>
      </c>
      <c r="B314" s="6" t="s">
        <v>21</v>
      </c>
      <c r="C314" s="6" t="s">
        <v>850</v>
      </c>
      <c r="D314" s="6" t="s">
        <v>119</v>
      </c>
      <c r="E314" s="14" t="s">
        <v>161</v>
      </c>
      <c r="F314" s="14" t="s">
        <v>161</v>
      </c>
      <c r="G314" s="14" t="s">
        <v>161</v>
      </c>
      <c r="H314" s="14" t="s">
        <v>161</v>
      </c>
      <c r="I314" s="39" t="s">
        <v>2021</v>
      </c>
    </row>
    <row r="315" spans="1:9" ht="78.75" x14ac:dyDescent="0.3">
      <c r="A315" s="11" t="s">
        <v>884</v>
      </c>
      <c r="B315" s="13" t="s">
        <v>883</v>
      </c>
      <c r="C315" s="6" t="s">
        <v>850</v>
      </c>
      <c r="D315" s="6" t="s">
        <v>119</v>
      </c>
      <c r="E315" s="14" t="s">
        <v>161</v>
      </c>
      <c r="F315" s="14" t="s">
        <v>161</v>
      </c>
      <c r="G315" s="14" t="s">
        <v>161</v>
      </c>
      <c r="H315" s="14" t="s">
        <v>161</v>
      </c>
      <c r="I315" s="39" t="s">
        <v>2021</v>
      </c>
    </row>
    <row r="316" spans="1:9" ht="33.75" x14ac:dyDescent="0.3">
      <c r="A316" s="6" t="s">
        <v>488</v>
      </c>
      <c r="B316" s="6" t="s">
        <v>489</v>
      </c>
      <c r="C316" s="6" t="s">
        <v>850</v>
      </c>
      <c r="D316" s="6" t="s">
        <v>119</v>
      </c>
      <c r="E316" s="14" t="s">
        <v>161</v>
      </c>
      <c r="F316" s="14" t="s">
        <v>161</v>
      </c>
      <c r="G316" s="14" t="s">
        <v>161</v>
      </c>
      <c r="H316" s="14" t="s">
        <v>161</v>
      </c>
      <c r="I316" s="39" t="s">
        <v>2021</v>
      </c>
    </row>
    <row r="317" spans="1:9" ht="33.75" x14ac:dyDescent="0.3">
      <c r="A317" s="6" t="s">
        <v>885</v>
      </c>
      <c r="B317" s="6" t="s">
        <v>886</v>
      </c>
      <c r="C317" s="6" t="s">
        <v>850</v>
      </c>
      <c r="D317" s="6" t="s">
        <v>119</v>
      </c>
      <c r="E317" s="14" t="s">
        <v>161</v>
      </c>
      <c r="F317" s="14" t="s">
        <v>161</v>
      </c>
      <c r="G317" s="14" t="s">
        <v>161</v>
      </c>
      <c r="H317" s="14" t="s">
        <v>161</v>
      </c>
      <c r="I317" s="39" t="s">
        <v>2021</v>
      </c>
    </row>
    <row r="318" spans="1:9" ht="33.75" x14ac:dyDescent="0.3">
      <c r="A318" s="6" t="s">
        <v>887</v>
      </c>
      <c r="B318" s="6" t="s">
        <v>888</v>
      </c>
      <c r="C318" s="6" t="s">
        <v>850</v>
      </c>
      <c r="D318" s="6" t="s">
        <v>119</v>
      </c>
      <c r="E318" s="14" t="s">
        <v>161</v>
      </c>
      <c r="F318" s="14" t="s">
        <v>161</v>
      </c>
      <c r="G318" s="14" t="s">
        <v>161</v>
      </c>
      <c r="H318" s="14" t="s">
        <v>161</v>
      </c>
      <c r="I318" s="39" t="s">
        <v>2021</v>
      </c>
    </row>
    <row r="319" spans="1:9" ht="33.75" x14ac:dyDescent="0.3">
      <c r="A319" s="6" t="s">
        <v>491</v>
      </c>
      <c r="B319" s="6" t="s">
        <v>490</v>
      </c>
      <c r="C319" s="6" t="s">
        <v>850</v>
      </c>
      <c r="D319" s="6" t="s">
        <v>119</v>
      </c>
      <c r="E319" s="14" t="s">
        <v>161</v>
      </c>
      <c r="F319" s="14" t="s">
        <v>161</v>
      </c>
      <c r="G319" s="14" t="s">
        <v>161</v>
      </c>
      <c r="H319" s="14" t="s">
        <v>161</v>
      </c>
      <c r="I319" s="39" t="s">
        <v>2021</v>
      </c>
    </row>
    <row r="320" spans="1:9" ht="33.75" x14ac:dyDescent="0.3">
      <c r="A320" s="6" t="s">
        <v>890</v>
      </c>
      <c r="B320" s="6" t="s">
        <v>891</v>
      </c>
      <c r="C320" s="6" t="s">
        <v>889</v>
      </c>
      <c r="D320" s="6" t="s">
        <v>119</v>
      </c>
      <c r="E320" s="14" t="s">
        <v>161</v>
      </c>
      <c r="F320" s="14" t="s">
        <v>161</v>
      </c>
      <c r="G320" s="14" t="s">
        <v>161</v>
      </c>
      <c r="H320" s="14" t="s">
        <v>161</v>
      </c>
      <c r="I320" s="39" t="s">
        <v>2021</v>
      </c>
    </row>
    <row r="321" spans="1:9" ht="33.75" x14ac:dyDescent="0.3">
      <c r="A321" s="6" t="s">
        <v>127</v>
      </c>
      <c r="B321" s="6" t="s">
        <v>128</v>
      </c>
      <c r="C321" s="6" t="s">
        <v>850</v>
      </c>
      <c r="D321" s="6" t="s">
        <v>119</v>
      </c>
      <c r="E321" s="14" t="s">
        <v>161</v>
      </c>
      <c r="F321" s="14" t="s">
        <v>161</v>
      </c>
      <c r="G321" s="14" t="s">
        <v>161</v>
      </c>
      <c r="H321" s="14" t="s">
        <v>161</v>
      </c>
      <c r="I321" s="39" t="s">
        <v>2021</v>
      </c>
    </row>
    <row r="322" spans="1:9" ht="33.75" x14ac:dyDescent="0.3">
      <c r="A322" s="6" t="s">
        <v>129</v>
      </c>
      <c r="B322" s="6" t="s">
        <v>130</v>
      </c>
      <c r="C322" s="6" t="s">
        <v>850</v>
      </c>
      <c r="D322" s="6" t="s">
        <v>119</v>
      </c>
      <c r="E322" s="14" t="s">
        <v>161</v>
      </c>
      <c r="F322" s="14" t="s">
        <v>161</v>
      </c>
      <c r="G322" s="14" t="s">
        <v>161</v>
      </c>
      <c r="H322" s="14" t="s">
        <v>161</v>
      </c>
      <c r="I322" s="39" t="s">
        <v>2021</v>
      </c>
    </row>
    <row r="323" spans="1:9" ht="33.75" x14ac:dyDescent="0.3">
      <c r="A323" s="6" t="s">
        <v>131</v>
      </c>
      <c r="B323" s="6" t="s">
        <v>132</v>
      </c>
      <c r="C323" s="6" t="s">
        <v>850</v>
      </c>
      <c r="D323" s="6" t="s">
        <v>119</v>
      </c>
      <c r="E323" s="14" t="s">
        <v>161</v>
      </c>
      <c r="F323" s="14" t="s">
        <v>161</v>
      </c>
      <c r="G323" s="14" t="s">
        <v>161</v>
      </c>
      <c r="H323" s="14" t="s">
        <v>161</v>
      </c>
      <c r="I323" s="39" t="s">
        <v>2021</v>
      </c>
    </row>
    <row r="324" spans="1:9" ht="33.75" x14ac:dyDescent="0.3">
      <c r="A324" s="6" t="s">
        <v>133</v>
      </c>
      <c r="B324" s="6" t="s">
        <v>21</v>
      </c>
      <c r="C324" s="6" t="s">
        <v>850</v>
      </c>
      <c r="D324" s="6" t="s">
        <v>119</v>
      </c>
      <c r="E324" s="14" t="s">
        <v>161</v>
      </c>
      <c r="F324" s="14" t="s">
        <v>161</v>
      </c>
      <c r="G324" s="14" t="s">
        <v>161</v>
      </c>
      <c r="H324" s="14" t="s">
        <v>161</v>
      </c>
      <c r="I324" s="39" t="s">
        <v>2021</v>
      </c>
    </row>
    <row r="325" spans="1:9" ht="33.75" x14ac:dyDescent="0.3">
      <c r="A325" s="6" t="s">
        <v>492</v>
      </c>
      <c r="B325" s="6" t="s">
        <v>493</v>
      </c>
      <c r="C325" s="6" t="s">
        <v>889</v>
      </c>
      <c r="D325" s="6" t="s">
        <v>119</v>
      </c>
      <c r="E325" s="14" t="s">
        <v>161</v>
      </c>
      <c r="F325" s="14" t="s">
        <v>161</v>
      </c>
      <c r="G325" s="14" t="s">
        <v>161</v>
      </c>
      <c r="H325" s="14" t="s">
        <v>161</v>
      </c>
      <c r="I325" s="39" t="s">
        <v>2021</v>
      </c>
    </row>
    <row r="326" spans="1:9" ht="33.75" x14ac:dyDescent="0.3">
      <c r="A326" s="6" t="s">
        <v>494</v>
      </c>
      <c r="B326" s="10" t="s">
        <v>495</v>
      </c>
      <c r="C326" s="6" t="s">
        <v>849</v>
      </c>
      <c r="D326" s="6" t="s">
        <v>119</v>
      </c>
      <c r="E326" s="14" t="s">
        <v>161</v>
      </c>
      <c r="F326" s="14" t="s">
        <v>161</v>
      </c>
      <c r="G326" s="14" t="s">
        <v>161</v>
      </c>
      <c r="H326" s="14" t="s">
        <v>161</v>
      </c>
      <c r="I326" s="39" t="s">
        <v>2021</v>
      </c>
    </row>
    <row r="327" spans="1:9" ht="33.75" x14ac:dyDescent="0.3">
      <c r="A327" s="6" t="s">
        <v>496</v>
      </c>
      <c r="B327" s="10" t="s">
        <v>21</v>
      </c>
      <c r="C327" s="6" t="s">
        <v>849</v>
      </c>
      <c r="D327" s="6" t="s">
        <v>119</v>
      </c>
      <c r="E327" s="14" t="s">
        <v>161</v>
      </c>
      <c r="F327" s="14" t="s">
        <v>161</v>
      </c>
      <c r="G327" s="14" t="s">
        <v>161</v>
      </c>
      <c r="H327" s="14" t="s">
        <v>161</v>
      </c>
      <c r="I327" s="39" t="s">
        <v>2021</v>
      </c>
    </row>
    <row r="328" spans="1:9" ht="33.75" x14ac:dyDescent="0.3">
      <c r="A328" s="6" t="s">
        <v>497</v>
      </c>
      <c r="B328" s="6" t="s">
        <v>461</v>
      </c>
      <c r="C328" s="6" t="s">
        <v>849</v>
      </c>
      <c r="D328" s="6" t="s">
        <v>119</v>
      </c>
      <c r="E328" s="14" t="s">
        <v>161</v>
      </c>
      <c r="F328" s="14" t="s">
        <v>161</v>
      </c>
      <c r="G328" s="14" t="s">
        <v>161</v>
      </c>
      <c r="H328" s="14" t="s">
        <v>161</v>
      </c>
      <c r="I328" s="39" t="s">
        <v>2021</v>
      </c>
    </row>
    <row r="329" spans="1:9" ht="78.75" x14ac:dyDescent="0.3">
      <c r="A329" s="6" t="s">
        <v>498</v>
      </c>
      <c r="B329" s="6" t="s">
        <v>4</v>
      </c>
      <c r="C329" s="6" t="s">
        <v>647</v>
      </c>
      <c r="D329" s="6" t="s">
        <v>5</v>
      </c>
      <c r="E329" s="14" t="s">
        <v>161</v>
      </c>
      <c r="F329" s="14" t="s">
        <v>161</v>
      </c>
      <c r="G329" s="14" t="s">
        <v>161</v>
      </c>
      <c r="H329" s="14" t="s">
        <v>161</v>
      </c>
      <c r="I329" s="39" t="s">
        <v>2021</v>
      </c>
    </row>
    <row r="330" spans="1:9" ht="33.75" x14ac:dyDescent="0.3">
      <c r="A330" s="6" t="s">
        <v>499</v>
      </c>
      <c r="B330" s="6" t="s">
        <v>500</v>
      </c>
      <c r="C330" s="6" t="s">
        <v>889</v>
      </c>
      <c r="D330" s="6" t="s">
        <v>119</v>
      </c>
      <c r="E330" s="14" t="s">
        <v>161</v>
      </c>
      <c r="F330" s="14" t="s">
        <v>161</v>
      </c>
      <c r="G330" s="14" t="s">
        <v>161</v>
      </c>
      <c r="H330" s="14" t="s">
        <v>161</v>
      </c>
      <c r="I330" s="39" t="s">
        <v>2021</v>
      </c>
    </row>
    <row r="331" spans="1:9" ht="67.5" x14ac:dyDescent="0.3">
      <c r="A331" s="6" t="s">
        <v>203</v>
      </c>
      <c r="B331" s="6" t="s">
        <v>204</v>
      </c>
      <c r="C331" s="6" t="s">
        <v>205</v>
      </c>
      <c r="D331" s="6" t="s">
        <v>206</v>
      </c>
      <c r="E331" s="14" t="s">
        <v>161</v>
      </c>
      <c r="F331" s="14" t="s">
        <v>161</v>
      </c>
      <c r="G331" s="14" t="s">
        <v>161</v>
      </c>
      <c r="H331" s="14" t="s">
        <v>161</v>
      </c>
      <c r="I331" s="39" t="s">
        <v>2021</v>
      </c>
    </row>
    <row r="332" spans="1:9" ht="67.5" x14ac:dyDescent="0.3">
      <c r="A332" s="6" t="s">
        <v>207</v>
      </c>
      <c r="B332" s="6" t="s">
        <v>208</v>
      </c>
      <c r="C332" s="6" t="s">
        <v>205</v>
      </c>
      <c r="D332" s="6" t="s">
        <v>206</v>
      </c>
      <c r="E332" s="14" t="s">
        <v>161</v>
      </c>
      <c r="F332" s="14" t="s">
        <v>161</v>
      </c>
      <c r="G332" s="14" t="s">
        <v>161</v>
      </c>
      <c r="H332" s="14" t="s">
        <v>161</v>
      </c>
      <c r="I332" s="39" t="s">
        <v>2021</v>
      </c>
    </row>
    <row r="333" spans="1:9" ht="67.5" x14ac:dyDescent="0.3">
      <c r="A333" s="6" t="s">
        <v>209</v>
      </c>
      <c r="B333" s="6" t="s">
        <v>210</v>
      </c>
      <c r="C333" s="6" t="s">
        <v>205</v>
      </c>
      <c r="D333" s="6" t="s">
        <v>206</v>
      </c>
      <c r="E333" s="14" t="s">
        <v>161</v>
      </c>
      <c r="F333" s="14" t="s">
        <v>161</v>
      </c>
      <c r="G333" s="14" t="s">
        <v>161</v>
      </c>
      <c r="H333" s="14" t="s">
        <v>161</v>
      </c>
      <c r="I333" s="39" t="s">
        <v>2021</v>
      </c>
    </row>
    <row r="334" spans="1:9" ht="67.5" x14ac:dyDescent="0.3">
      <c r="A334" s="6" t="s">
        <v>211</v>
      </c>
      <c r="B334" s="6" t="s">
        <v>212</v>
      </c>
      <c r="C334" s="6" t="s">
        <v>205</v>
      </c>
      <c r="D334" s="6" t="s">
        <v>206</v>
      </c>
      <c r="E334" s="14" t="s">
        <v>161</v>
      </c>
      <c r="F334" s="14" t="s">
        <v>161</v>
      </c>
      <c r="G334" s="14" t="s">
        <v>161</v>
      </c>
      <c r="H334" s="14" t="s">
        <v>161</v>
      </c>
      <c r="I334" s="39" t="s">
        <v>2021</v>
      </c>
    </row>
    <row r="335" spans="1:9" ht="67.5" x14ac:dyDescent="0.3">
      <c r="A335" s="6" t="s">
        <v>213</v>
      </c>
      <c r="B335" s="6" t="s">
        <v>214</v>
      </c>
      <c r="C335" s="6" t="s">
        <v>205</v>
      </c>
      <c r="D335" s="6" t="s">
        <v>206</v>
      </c>
      <c r="E335" s="14" t="s">
        <v>161</v>
      </c>
      <c r="F335" s="14" t="s">
        <v>161</v>
      </c>
      <c r="G335" s="14" t="s">
        <v>161</v>
      </c>
      <c r="H335" s="14" t="s">
        <v>161</v>
      </c>
      <c r="I335" s="39" t="s">
        <v>2021</v>
      </c>
    </row>
    <row r="336" spans="1:9" ht="67.5" x14ac:dyDescent="0.3">
      <c r="A336" s="6" t="s">
        <v>215</v>
      </c>
      <c r="B336" s="6" t="s">
        <v>216</v>
      </c>
      <c r="C336" s="6" t="s">
        <v>205</v>
      </c>
      <c r="D336" s="6" t="s">
        <v>206</v>
      </c>
      <c r="E336" s="14" t="s">
        <v>161</v>
      </c>
      <c r="F336" s="14" t="s">
        <v>161</v>
      </c>
      <c r="G336" s="14" t="s">
        <v>161</v>
      </c>
      <c r="H336" s="14" t="s">
        <v>161</v>
      </c>
      <c r="I336" s="39" t="s">
        <v>2021</v>
      </c>
    </row>
    <row r="337" spans="1:9" ht="90" x14ac:dyDescent="0.3">
      <c r="A337" s="6" t="s">
        <v>217</v>
      </c>
      <c r="B337" s="6" t="s">
        <v>218</v>
      </c>
      <c r="C337" s="6" t="s">
        <v>205</v>
      </c>
      <c r="D337" s="6" t="s">
        <v>206</v>
      </c>
      <c r="E337" s="14" t="s">
        <v>161</v>
      </c>
      <c r="F337" s="14" t="s">
        <v>161</v>
      </c>
      <c r="G337" s="14" t="s">
        <v>161</v>
      </c>
      <c r="H337" s="14" t="s">
        <v>161</v>
      </c>
      <c r="I337" s="39" t="s">
        <v>2021</v>
      </c>
    </row>
    <row r="338" spans="1:9" ht="78.75" x14ac:dyDescent="0.3">
      <c r="A338" s="6" t="s">
        <v>97</v>
      </c>
      <c r="B338" s="6" t="s">
        <v>649</v>
      </c>
      <c r="C338" s="6" t="s">
        <v>650</v>
      </c>
      <c r="D338" s="6" t="s">
        <v>5</v>
      </c>
      <c r="E338" s="14" t="s">
        <v>161</v>
      </c>
      <c r="F338" s="14" t="s">
        <v>161</v>
      </c>
      <c r="G338" s="14" t="s">
        <v>161</v>
      </c>
      <c r="H338" s="14" t="s">
        <v>161</v>
      </c>
      <c r="I338" s="39" t="s">
        <v>2021</v>
      </c>
    </row>
    <row r="339" spans="1:9" ht="112.5" x14ac:dyDescent="0.3">
      <c r="A339" s="6" t="s">
        <v>97</v>
      </c>
      <c r="B339" s="6" t="s">
        <v>98</v>
      </c>
      <c r="C339" s="6" t="s">
        <v>1183</v>
      </c>
      <c r="D339" s="6" t="s">
        <v>165</v>
      </c>
      <c r="E339" s="14" t="s">
        <v>161</v>
      </c>
      <c r="F339" s="14" t="s">
        <v>161</v>
      </c>
      <c r="G339" s="14" t="s">
        <v>161</v>
      </c>
      <c r="H339" s="14" t="s">
        <v>161</v>
      </c>
      <c r="I339" s="39" t="s">
        <v>2021</v>
      </c>
    </row>
    <row r="340" spans="1:9" ht="112.5" x14ac:dyDescent="0.3">
      <c r="A340" s="6" t="s">
        <v>555</v>
      </c>
      <c r="B340" s="6" t="s">
        <v>556</v>
      </c>
      <c r="C340" s="6" t="s">
        <v>1183</v>
      </c>
      <c r="D340" s="6" t="s">
        <v>165</v>
      </c>
      <c r="E340" s="14" t="s">
        <v>161</v>
      </c>
      <c r="F340" s="14" t="s">
        <v>161</v>
      </c>
      <c r="G340" s="14" t="s">
        <v>161</v>
      </c>
      <c r="H340" s="14" t="s">
        <v>161</v>
      </c>
      <c r="I340" s="39" t="s">
        <v>2021</v>
      </c>
    </row>
    <row r="341" spans="1:9" ht="33.75" x14ac:dyDescent="0.3">
      <c r="A341" s="11" t="s">
        <v>99</v>
      </c>
      <c r="B341" s="11" t="s">
        <v>21</v>
      </c>
      <c r="C341" s="6" t="s">
        <v>889</v>
      </c>
      <c r="D341" s="6" t="s">
        <v>119</v>
      </c>
      <c r="E341" s="14" t="s">
        <v>161</v>
      </c>
      <c r="F341" s="14" t="s">
        <v>161</v>
      </c>
      <c r="G341" s="14" t="s">
        <v>161</v>
      </c>
      <c r="H341" s="14" t="s">
        <v>161</v>
      </c>
      <c r="I341" s="39" t="s">
        <v>2021</v>
      </c>
    </row>
    <row r="342" spans="1:9" ht="56.25" x14ac:dyDescent="0.3">
      <c r="A342" s="11" t="s">
        <v>99</v>
      </c>
      <c r="B342" s="11" t="s">
        <v>21</v>
      </c>
      <c r="C342" s="6" t="s">
        <v>648</v>
      </c>
      <c r="D342" s="6" t="s">
        <v>5</v>
      </c>
      <c r="E342" s="14" t="s">
        <v>161</v>
      </c>
      <c r="F342" s="14" t="s">
        <v>161</v>
      </c>
      <c r="G342" s="14" t="s">
        <v>161</v>
      </c>
      <c r="H342" s="14" t="s">
        <v>161</v>
      </c>
      <c r="I342" s="39" t="s">
        <v>2021</v>
      </c>
    </row>
    <row r="343" spans="1:9" ht="112.5" x14ac:dyDescent="0.3">
      <c r="A343" s="11" t="s">
        <v>99</v>
      </c>
      <c r="B343" s="11" t="s">
        <v>21</v>
      </c>
      <c r="C343" s="6" t="s">
        <v>1183</v>
      </c>
      <c r="D343" s="6" t="s">
        <v>165</v>
      </c>
      <c r="E343" s="14" t="s">
        <v>161</v>
      </c>
      <c r="F343" s="14" t="s">
        <v>161</v>
      </c>
      <c r="G343" s="14" t="s">
        <v>161</v>
      </c>
      <c r="H343" s="14" t="s">
        <v>161</v>
      </c>
      <c r="I343" s="39" t="s">
        <v>2021</v>
      </c>
    </row>
    <row r="344" spans="1:9" ht="56.25" x14ac:dyDescent="0.3">
      <c r="A344" s="6" t="s">
        <v>94</v>
      </c>
      <c r="B344" s="6" t="s">
        <v>95</v>
      </c>
      <c r="C344" s="6" t="s">
        <v>219</v>
      </c>
      <c r="D344" s="6" t="s">
        <v>206</v>
      </c>
      <c r="E344" s="14" t="s">
        <v>161</v>
      </c>
      <c r="F344" s="14" t="s">
        <v>161</v>
      </c>
      <c r="G344" s="14" t="s">
        <v>161</v>
      </c>
      <c r="H344" s="14" t="s">
        <v>161</v>
      </c>
      <c r="I344" s="39" t="s">
        <v>2021</v>
      </c>
    </row>
    <row r="345" spans="1:9" ht="33.75" x14ac:dyDescent="0.3">
      <c r="A345" s="6" t="s">
        <v>633</v>
      </c>
      <c r="B345" s="6" t="s">
        <v>21</v>
      </c>
      <c r="C345" s="11" t="s">
        <v>2097</v>
      </c>
      <c r="D345" s="11" t="s">
        <v>632</v>
      </c>
      <c r="E345" s="8" t="s">
        <v>633</v>
      </c>
      <c r="F345" s="8" t="s">
        <v>634</v>
      </c>
      <c r="G345" s="16" t="s">
        <v>595</v>
      </c>
      <c r="H345" s="55" t="s">
        <v>2258</v>
      </c>
      <c r="I345" s="7" t="s">
        <v>2027</v>
      </c>
    </row>
    <row r="346" spans="1:9" ht="33.75" x14ac:dyDescent="0.3">
      <c r="A346" s="6" t="s">
        <v>635</v>
      </c>
      <c r="B346" s="6" t="s">
        <v>21</v>
      </c>
      <c r="C346" s="11" t="s">
        <v>2097</v>
      </c>
      <c r="D346" s="11" t="s">
        <v>632</v>
      </c>
      <c r="E346" s="8" t="s">
        <v>635</v>
      </c>
      <c r="F346" s="8" t="s">
        <v>636</v>
      </c>
      <c r="G346" s="16" t="s">
        <v>595</v>
      </c>
      <c r="H346" s="55" t="s">
        <v>2258</v>
      </c>
      <c r="I346" s="7" t="s">
        <v>2027</v>
      </c>
    </row>
    <row r="347" spans="1:9" ht="33.75" x14ac:dyDescent="0.3">
      <c r="A347" s="6" t="s">
        <v>637</v>
      </c>
      <c r="B347" s="6" t="s">
        <v>21</v>
      </c>
      <c r="C347" s="11" t="s">
        <v>2097</v>
      </c>
      <c r="D347" s="11" t="s">
        <v>632</v>
      </c>
      <c r="E347" s="8" t="s">
        <v>637</v>
      </c>
      <c r="F347" s="8" t="s">
        <v>638</v>
      </c>
      <c r="G347" s="16" t="s">
        <v>595</v>
      </c>
      <c r="H347" s="55" t="s">
        <v>2258</v>
      </c>
      <c r="I347" s="7" t="s">
        <v>2027</v>
      </c>
    </row>
    <row r="348" spans="1:9" ht="33.75" x14ac:dyDescent="0.3">
      <c r="A348" s="6" t="s">
        <v>892</v>
      </c>
      <c r="B348" s="6" t="s">
        <v>893</v>
      </c>
      <c r="C348" s="6" t="s">
        <v>889</v>
      </c>
      <c r="D348" s="6" t="s">
        <v>119</v>
      </c>
      <c r="E348" s="14" t="s">
        <v>161</v>
      </c>
      <c r="F348" s="14" t="s">
        <v>161</v>
      </c>
      <c r="G348" s="14" t="s">
        <v>161</v>
      </c>
      <c r="H348" s="14" t="s">
        <v>161</v>
      </c>
      <c r="I348" s="39" t="s">
        <v>2021</v>
      </c>
    </row>
    <row r="349" spans="1:9" ht="33.75" x14ac:dyDescent="0.3">
      <c r="A349" s="6" t="s">
        <v>894</v>
      </c>
      <c r="B349" s="6" t="s">
        <v>895</v>
      </c>
      <c r="C349" s="6" t="s">
        <v>889</v>
      </c>
      <c r="D349" s="6" t="s">
        <v>119</v>
      </c>
      <c r="E349" s="14" t="s">
        <v>161</v>
      </c>
      <c r="F349" s="14" t="s">
        <v>161</v>
      </c>
      <c r="G349" s="14" t="s">
        <v>161</v>
      </c>
      <c r="H349" s="14" t="s">
        <v>161</v>
      </c>
      <c r="I349" s="39" t="s">
        <v>2021</v>
      </c>
    </row>
    <row r="350" spans="1:9" ht="33.75" x14ac:dyDescent="0.3">
      <c r="A350" s="6" t="s">
        <v>896</v>
      </c>
      <c r="B350" s="6" t="s">
        <v>897</v>
      </c>
      <c r="C350" s="6" t="s">
        <v>889</v>
      </c>
      <c r="D350" s="6" t="s">
        <v>119</v>
      </c>
      <c r="E350" s="14" t="s">
        <v>161</v>
      </c>
      <c r="F350" s="14" t="s">
        <v>161</v>
      </c>
      <c r="G350" s="14" t="s">
        <v>161</v>
      </c>
      <c r="H350" s="14" t="s">
        <v>161</v>
      </c>
      <c r="I350" s="39" t="s">
        <v>2021</v>
      </c>
    </row>
    <row r="351" spans="1:9" ht="33.75" x14ac:dyDescent="0.3">
      <c r="A351" s="6" t="s">
        <v>898</v>
      </c>
      <c r="B351" s="6" t="s">
        <v>899</v>
      </c>
      <c r="C351" s="6" t="s">
        <v>889</v>
      </c>
      <c r="D351" s="6" t="s">
        <v>119</v>
      </c>
      <c r="E351" s="14" t="s">
        <v>161</v>
      </c>
      <c r="F351" s="14" t="s">
        <v>161</v>
      </c>
      <c r="G351" s="14" t="s">
        <v>161</v>
      </c>
      <c r="H351" s="14" t="s">
        <v>161</v>
      </c>
      <c r="I351" s="39" t="s">
        <v>2021</v>
      </c>
    </row>
    <row r="352" spans="1:9" ht="33.75" x14ac:dyDescent="0.3">
      <c r="A352" s="6" t="s">
        <v>900</v>
      </c>
      <c r="B352" s="6" t="s">
        <v>901</v>
      </c>
      <c r="C352" s="6" t="s">
        <v>889</v>
      </c>
      <c r="D352" s="6" t="s">
        <v>119</v>
      </c>
      <c r="E352" s="14" t="s">
        <v>161</v>
      </c>
      <c r="F352" s="14" t="s">
        <v>161</v>
      </c>
      <c r="G352" s="14" t="s">
        <v>161</v>
      </c>
      <c r="H352" s="14" t="s">
        <v>161</v>
      </c>
      <c r="I352" s="39" t="s">
        <v>2021</v>
      </c>
    </row>
    <row r="353" spans="1:9" ht="67.5" x14ac:dyDescent="0.3">
      <c r="A353" s="6" t="s">
        <v>902</v>
      </c>
      <c r="B353" s="6" t="s">
        <v>903</v>
      </c>
      <c r="C353" s="6" t="s">
        <v>889</v>
      </c>
      <c r="D353" s="6" t="s">
        <v>119</v>
      </c>
      <c r="E353" s="14" t="s">
        <v>161</v>
      </c>
      <c r="F353" s="14" t="s">
        <v>161</v>
      </c>
      <c r="G353" s="14" t="s">
        <v>161</v>
      </c>
      <c r="H353" s="14" t="s">
        <v>161</v>
      </c>
      <c r="I353" s="39" t="s">
        <v>2021</v>
      </c>
    </row>
    <row r="354" spans="1:9" ht="33.75" x14ac:dyDescent="0.3">
      <c r="A354" s="6" t="s">
        <v>904</v>
      </c>
      <c r="B354" s="6" t="s">
        <v>905</v>
      </c>
      <c r="C354" s="6" t="s">
        <v>889</v>
      </c>
      <c r="D354" s="6" t="s">
        <v>119</v>
      </c>
      <c r="E354" s="14" t="s">
        <v>161</v>
      </c>
      <c r="F354" s="14" t="s">
        <v>161</v>
      </c>
      <c r="G354" s="14" t="s">
        <v>161</v>
      </c>
      <c r="H354" s="14" t="s">
        <v>161</v>
      </c>
      <c r="I354" s="39" t="s">
        <v>2021</v>
      </c>
    </row>
    <row r="355" spans="1:9" ht="33.75" x14ac:dyDescent="0.3">
      <c r="A355" s="6" t="s">
        <v>906</v>
      </c>
      <c r="B355" s="6" t="s">
        <v>907</v>
      </c>
      <c r="C355" s="6" t="s">
        <v>889</v>
      </c>
      <c r="D355" s="6" t="s">
        <v>119</v>
      </c>
      <c r="E355" s="14" t="s">
        <v>161</v>
      </c>
      <c r="F355" s="14" t="s">
        <v>161</v>
      </c>
      <c r="G355" s="14" t="s">
        <v>161</v>
      </c>
      <c r="H355" s="14" t="s">
        <v>161</v>
      </c>
      <c r="I355" s="39" t="s">
        <v>2021</v>
      </c>
    </row>
    <row r="356" spans="1:9" ht="33.75" x14ac:dyDescent="0.3">
      <c r="A356" s="6" t="s">
        <v>908</v>
      </c>
      <c r="B356" s="6" t="s">
        <v>901</v>
      </c>
      <c r="C356" s="6" t="s">
        <v>889</v>
      </c>
      <c r="D356" s="6" t="s">
        <v>119</v>
      </c>
      <c r="E356" s="14" t="s">
        <v>161</v>
      </c>
      <c r="F356" s="14" t="s">
        <v>161</v>
      </c>
      <c r="G356" s="14" t="s">
        <v>161</v>
      </c>
      <c r="H356" s="14" t="s">
        <v>161</v>
      </c>
      <c r="I356" s="39" t="s">
        <v>2021</v>
      </c>
    </row>
    <row r="357" spans="1:9" ht="33.75" x14ac:dyDescent="0.3">
      <c r="A357" s="6" t="s">
        <v>909</v>
      </c>
      <c r="B357" s="6" t="s">
        <v>2100</v>
      </c>
      <c r="C357" s="6" t="s">
        <v>850</v>
      </c>
      <c r="D357" s="6" t="s">
        <v>851</v>
      </c>
      <c r="E357" s="7" t="s">
        <v>909</v>
      </c>
      <c r="F357" s="7" t="s">
        <v>910</v>
      </c>
      <c r="G357" s="7" t="s">
        <v>850</v>
      </c>
      <c r="H357" s="7" t="s">
        <v>851</v>
      </c>
      <c r="I357" s="43" t="s">
        <v>2028</v>
      </c>
    </row>
    <row r="358" spans="1:9" ht="33.75" x14ac:dyDescent="0.3">
      <c r="A358" s="6" t="s">
        <v>911</v>
      </c>
      <c r="B358" s="6" t="s">
        <v>29</v>
      </c>
      <c r="C358" s="6" t="s">
        <v>850</v>
      </c>
      <c r="D358" s="6" t="s">
        <v>119</v>
      </c>
      <c r="E358" s="14" t="s">
        <v>161</v>
      </c>
      <c r="F358" s="14" t="s">
        <v>161</v>
      </c>
      <c r="G358" s="14" t="s">
        <v>161</v>
      </c>
      <c r="H358" s="14" t="s">
        <v>161</v>
      </c>
      <c r="I358" s="39" t="s">
        <v>2021</v>
      </c>
    </row>
    <row r="359" spans="1:9" ht="33.75" x14ac:dyDescent="0.3">
      <c r="A359" s="6" t="s">
        <v>652</v>
      </c>
      <c r="B359" s="6" t="s">
        <v>653</v>
      </c>
      <c r="C359" s="6" t="s">
        <v>850</v>
      </c>
      <c r="D359" s="6" t="s">
        <v>119</v>
      </c>
      <c r="E359" s="14" t="s">
        <v>161</v>
      </c>
      <c r="F359" s="14" t="s">
        <v>161</v>
      </c>
      <c r="G359" s="14" t="s">
        <v>161</v>
      </c>
      <c r="H359" s="14" t="s">
        <v>161</v>
      </c>
      <c r="I359" s="39" t="s">
        <v>2021</v>
      </c>
    </row>
    <row r="360" spans="1:9" ht="56.25" x14ac:dyDescent="0.3">
      <c r="A360" s="6" t="s">
        <v>652</v>
      </c>
      <c r="B360" s="6" t="s">
        <v>653</v>
      </c>
      <c r="C360" s="6" t="s">
        <v>648</v>
      </c>
      <c r="D360" s="6" t="s">
        <v>5</v>
      </c>
      <c r="E360" s="14" t="s">
        <v>161</v>
      </c>
      <c r="F360" s="14" t="s">
        <v>161</v>
      </c>
      <c r="G360" s="14" t="s">
        <v>161</v>
      </c>
      <c r="H360" s="14" t="s">
        <v>161</v>
      </c>
      <c r="I360" s="39" t="s">
        <v>2021</v>
      </c>
    </row>
    <row r="361" spans="1:9" ht="33.75" x14ac:dyDescent="0.3">
      <c r="A361" s="6" t="s">
        <v>912</v>
      </c>
      <c r="B361" s="6" t="s">
        <v>25</v>
      </c>
      <c r="C361" s="6" t="s">
        <v>850</v>
      </c>
      <c r="D361" s="6" t="s">
        <v>119</v>
      </c>
      <c r="E361" s="14" t="s">
        <v>161</v>
      </c>
      <c r="F361" s="14" t="s">
        <v>161</v>
      </c>
      <c r="G361" s="14" t="s">
        <v>161</v>
      </c>
      <c r="H361" s="14" t="s">
        <v>161</v>
      </c>
      <c r="I361" s="39" t="s">
        <v>2021</v>
      </c>
    </row>
    <row r="362" spans="1:9" ht="33.75" x14ac:dyDescent="0.3">
      <c r="A362" s="6" t="s">
        <v>913</v>
      </c>
      <c r="B362" s="6" t="s">
        <v>914</v>
      </c>
      <c r="C362" s="6" t="s">
        <v>850</v>
      </c>
      <c r="D362" s="6" t="s">
        <v>119</v>
      </c>
      <c r="E362" s="14" t="s">
        <v>161</v>
      </c>
      <c r="F362" s="14" t="s">
        <v>161</v>
      </c>
      <c r="G362" s="14" t="s">
        <v>161</v>
      </c>
      <c r="H362" s="14" t="s">
        <v>161</v>
      </c>
      <c r="I362" s="39" t="s">
        <v>2021</v>
      </c>
    </row>
    <row r="363" spans="1:9" ht="33.75" x14ac:dyDescent="0.3">
      <c r="A363" s="6" t="s">
        <v>915</v>
      </c>
      <c r="B363" s="6" t="s">
        <v>25</v>
      </c>
      <c r="C363" s="6" t="s">
        <v>850</v>
      </c>
      <c r="D363" s="6" t="s">
        <v>119</v>
      </c>
      <c r="E363" s="14" t="s">
        <v>161</v>
      </c>
      <c r="F363" s="14" t="s">
        <v>161</v>
      </c>
      <c r="G363" s="14" t="s">
        <v>161</v>
      </c>
      <c r="H363" s="14" t="s">
        <v>161</v>
      </c>
      <c r="I363" s="39" t="s">
        <v>2021</v>
      </c>
    </row>
    <row r="364" spans="1:9" ht="33.75" x14ac:dyDescent="0.3">
      <c r="A364" s="6" t="s">
        <v>181</v>
      </c>
      <c r="B364" s="6" t="s">
        <v>182</v>
      </c>
      <c r="C364" s="11" t="s">
        <v>2097</v>
      </c>
      <c r="D364" s="11" t="s">
        <v>632</v>
      </c>
      <c r="E364" s="7" t="s">
        <v>181</v>
      </c>
      <c r="F364" s="8" t="s">
        <v>639</v>
      </c>
      <c r="G364" s="16" t="s">
        <v>595</v>
      </c>
      <c r="H364" s="55" t="s">
        <v>2258</v>
      </c>
      <c r="I364" s="7" t="s">
        <v>2027</v>
      </c>
    </row>
    <row r="365" spans="1:9" ht="33.75" x14ac:dyDescent="0.3">
      <c r="A365" s="6" t="s">
        <v>507</v>
      </c>
      <c r="B365" s="6" t="s">
        <v>21</v>
      </c>
      <c r="C365" s="11" t="s">
        <v>2097</v>
      </c>
      <c r="D365" s="11" t="s">
        <v>632</v>
      </c>
      <c r="E365" s="7" t="s">
        <v>507</v>
      </c>
      <c r="F365" s="8" t="s">
        <v>640</v>
      </c>
      <c r="G365" s="16" t="s">
        <v>595</v>
      </c>
      <c r="H365" s="55" t="s">
        <v>2258</v>
      </c>
      <c r="I365" s="7" t="s">
        <v>2027</v>
      </c>
    </row>
    <row r="366" spans="1:9" ht="33.75" x14ac:dyDescent="0.3">
      <c r="A366" s="6" t="s">
        <v>508</v>
      </c>
      <c r="B366" s="6" t="s">
        <v>509</v>
      </c>
      <c r="C366" s="6" t="s">
        <v>850</v>
      </c>
      <c r="D366" s="6" t="s">
        <v>119</v>
      </c>
      <c r="E366" s="14" t="s">
        <v>161</v>
      </c>
      <c r="F366" s="14" t="s">
        <v>161</v>
      </c>
      <c r="G366" s="14" t="s">
        <v>161</v>
      </c>
      <c r="H366" s="14" t="s">
        <v>161</v>
      </c>
      <c r="I366" s="39" t="s">
        <v>2021</v>
      </c>
    </row>
    <row r="367" spans="1:9" ht="33.75" x14ac:dyDescent="0.3">
      <c r="A367" s="11" t="s">
        <v>654</v>
      </c>
      <c r="B367" s="12" t="s">
        <v>510</v>
      </c>
      <c r="C367" s="6" t="s">
        <v>850</v>
      </c>
      <c r="D367" s="6" t="s">
        <v>119</v>
      </c>
      <c r="E367" s="14" t="s">
        <v>161</v>
      </c>
      <c r="F367" s="14" t="s">
        <v>161</v>
      </c>
      <c r="G367" s="14" t="s">
        <v>161</v>
      </c>
      <c r="H367" s="14" t="s">
        <v>161</v>
      </c>
      <c r="I367" s="39" t="s">
        <v>2021</v>
      </c>
    </row>
    <row r="368" spans="1:9" ht="56.25" x14ac:dyDescent="0.3">
      <c r="A368" s="11" t="s">
        <v>654</v>
      </c>
      <c r="B368" s="12" t="s">
        <v>510</v>
      </c>
      <c r="C368" s="6" t="s">
        <v>648</v>
      </c>
      <c r="D368" s="6" t="s">
        <v>5</v>
      </c>
      <c r="E368" s="14" t="s">
        <v>161</v>
      </c>
      <c r="F368" s="14" t="s">
        <v>161</v>
      </c>
      <c r="G368" s="14" t="s">
        <v>161</v>
      </c>
      <c r="H368" s="14" t="s">
        <v>161</v>
      </c>
      <c r="I368" s="39" t="s">
        <v>2021</v>
      </c>
    </row>
    <row r="369" spans="1:9" ht="33.75" x14ac:dyDescent="0.3">
      <c r="A369" s="11" t="s">
        <v>655</v>
      </c>
      <c r="B369" s="12" t="s">
        <v>21</v>
      </c>
      <c r="C369" s="6" t="s">
        <v>850</v>
      </c>
      <c r="D369" s="6" t="s">
        <v>119</v>
      </c>
      <c r="E369" s="14" t="s">
        <v>161</v>
      </c>
      <c r="F369" s="14" t="s">
        <v>161</v>
      </c>
      <c r="G369" s="14" t="s">
        <v>161</v>
      </c>
      <c r="H369" s="14" t="s">
        <v>161</v>
      </c>
      <c r="I369" s="39" t="s">
        <v>2021</v>
      </c>
    </row>
    <row r="370" spans="1:9" ht="56.25" x14ac:dyDescent="0.3">
      <c r="A370" s="11" t="s">
        <v>655</v>
      </c>
      <c r="B370" s="12" t="s">
        <v>21</v>
      </c>
      <c r="C370" s="6" t="s">
        <v>648</v>
      </c>
      <c r="D370" s="6" t="s">
        <v>5</v>
      </c>
      <c r="E370" s="14" t="s">
        <v>161</v>
      </c>
      <c r="F370" s="14" t="s">
        <v>161</v>
      </c>
      <c r="G370" s="14" t="s">
        <v>161</v>
      </c>
      <c r="H370" s="14" t="s">
        <v>161</v>
      </c>
      <c r="I370" s="39" t="s">
        <v>2021</v>
      </c>
    </row>
    <row r="371" spans="1:9" ht="56.25" x14ac:dyDescent="0.3">
      <c r="A371" s="6" t="s">
        <v>183</v>
      </c>
      <c r="B371" s="12" t="s">
        <v>184</v>
      </c>
      <c r="C371" s="6" t="s">
        <v>648</v>
      </c>
      <c r="D371" s="6" t="s">
        <v>5</v>
      </c>
      <c r="E371" s="14" t="s">
        <v>161</v>
      </c>
      <c r="F371" s="14" t="s">
        <v>161</v>
      </c>
      <c r="G371" s="14" t="s">
        <v>161</v>
      </c>
      <c r="H371" s="14" t="s">
        <v>161</v>
      </c>
      <c r="I371" s="39" t="s">
        <v>2021</v>
      </c>
    </row>
    <row r="372" spans="1:9" ht="33.75" x14ac:dyDescent="0.3">
      <c r="A372" s="6" t="s">
        <v>916</v>
      </c>
      <c r="B372" s="6" t="s">
        <v>917</v>
      </c>
      <c r="C372" s="6" t="s">
        <v>850</v>
      </c>
      <c r="D372" s="6" t="s">
        <v>119</v>
      </c>
      <c r="E372" s="14" t="s">
        <v>161</v>
      </c>
      <c r="F372" s="14" t="s">
        <v>161</v>
      </c>
      <c r="G372" s="14" t="s">
        <v>161</v>
      </c>
      <c r="H372" s="14" t="s">
        <v>161</v>
      </c>
      <c r="I372" s="39" t="s">
        <v>2021</v>
      </c>
    </row>
    <row r="373" spans="1:9" ht="56.25" x14ac:dyDescent="0.3">
      <c r="A373" s="11" t="s">
        <v>656</v>
      </c>
      <c r="B373" s="13" t="s">
        <v>657</v>
      </c>
      <c r="C373" s="6" t="s">
        <v>648</v>
      </c>
      <c r="D373" s="6" t="s">
        <v>5</v>
      </c>
      <c r="E373" s="14" t="s">
        <v>161</v>
      </c>
      <c r="F373" s="14" t="s">
        <v>161</v>
      </c>
      <c r="G373" s="14" t="s">
        <v>161</v>
      </c>
      <c r="H373" s="14" t="s">
        <v>161</v>
      </c>
      <c r="I373" s="39" t="s">
        <v>2021</v>
      </c>
    </row>
    <row r="374" spans="1:9" ht="33.75" x14ac:dyDescent="0.3">
      <c r="A374" s="6" t="s">
        <v>511</v>
      </c>
      <c r="B374" s="10" t="s">
        <v>512</v>
      </c>
      <c r="C374" s="6" t="s">
        <v>466</v>
      </c>
      <c r="D374" s="6" t="s">
        <v>89</v>
      </c>
      <c r="E374" s="14" t="s">
        <v>161</v>
      </c>
      <c r="F374" s="14" t="s">
        <v>161</v>
      </c>
      <c r="G374" s="14" t="s">
        <v>161</v>
      </c>
      <c r="H374" s="14" t="s">
        <v>161</v>
      </c>
      <c r="I374" s="39" t="s">
        <v>2021</v>
      </c>
    </row>
    <row r="375" spans="1:9" ht="33.75" x14ac:dyDescent="0.3">
      <c r="A375" s="6" t="s">
        <v>513</v>
      </c>
      <c r="B375" s="10" t="s">
        <v>514</v>
      </c>
      <c r="C375" s="6" t="s">
        <v>466</v>
      </c>
      <c r="D375" s="6" t="s">
        <v>89</v>
      </c>
      <c r="E375" s="14" t="s">
        <v>161</v>
      </c>
      <c r="F375" s="14" t="s">
        <v>161</v>
      </c>
      <c r="G375" s="14" t="s">
        <v>161</v>
      </c>
      <c r="H375" s="14" t="s">
        <v>161</v>
      </c>
      <c r="I375" s="39" t="s">
        <v>2021</v>
      </c>
    </row>
    <row r="376" spans="1:9" ht="33.75" x14ac:dyDescent="0.3">
      <c r="A376" s="6" t="s">
        <v>515</v>
      </c>
      <c r="B376" s="10" t="s">
        <v>516</v>
      </c>
      <c r="C376" s="6" t="s">
        <v>466</v>
      </c>
      <c r="D376" s="6" t="s">
        <v>89</v>
      </c>
      <c r="E376" s="14" t="s">
        <v>161</v>
      </c>
      <c r="F376" s="14" t="s">
        <v>161</v>
      </c>
      <c r="G376" s="14" t="s">
        <v>161</v>
      </c>
      <c r="H376" s="14" t="s">
        <v>161</v>
      </c>
      <c r="I376" s="39" t="s">
        <v>2021</v>
      </c>
    </row>
    <row r="377" spans="1:9" ht="33.75" x14ac:dyDescent="0.3">
      <c r="A377" s="6" t="s">
        <v>517</v>
      </c>
      <c r="B377" s="10" t="s">
        <v>518</v>
      </c>
      <c r="C377" s="6" t="s">
        <v>466</v>
      </c>
      <c r="D377" s="6" t="s">
        <v>89</v>
      </c>
      <c r="E377" s="14" t="s">
        <v>161</v>
      </c>
      <c r="F377" s="14" t="s">
        <v>161</v>
      </c>
      <c r="G377" s="14" t="s">
        <v>161</v>
      </c>
      <c r="H377" s="14" t="s">
        <v>161</v>
      </c>
      <c r="I377" s="39" t="s">
        <v>2021</v>
      </c>
    </row>
    <row r="378" spans="1:9" ht="33.75" x14ac:dyDescent="0.3">
      <c r="A378" s="6" t="s">
        <v>519</v>
      </c>
      <c r="B378" s="10" t="s">
        <v>520</v>
      </c>
      <c r="C378" s="6" t="s">
        <v>466</v>
      </c>
      <c r="D378" s="6" t="s">
        <v>89</v>
      </c>
      <c r="E378" s="14" t="s">
        <v>161</v>
      </c>
      <c r="F378" s="14" t="s">
        <v>161</v>
      </c>
      <c r="G378" s="14" t="s">
        <v>161</v>
      </c>
      <c r="H378" s="14" t="s">
        <v>161</v>
      </c>
      <c r="I378" s="39" t="s">
        <v>2021</v>
      </c>
    </row>
    <row r="379" spans="1:9" ht="33.75" x14ac:dyDescent="0.3">
      <c r="A379" s="6" t="s">
        <v>521</v>
      </c>
      <c r="B379" s="10" t="s">
        <v>21</v>
      </c>
      <c r="C379" s="6" t="s">
        <v>466</v>
      </c>
      <c r="D379" s="6" t="s">
        <v>89</v>
      </c>
      <c r="E379" s="14" t="s">
        <v>161</v>
      </c>
      <c r="F379" s="14" t="s">
        <v>161</v>
      </c>
      <c r="G379" s="14" t="s">
        <v>161</v>
      </c>
      <c r="H379" s="14" t="s">
        <v>161</v>
      </c>
      <c r="I379" s="39" t="s">
        <v>2021</v>
      </c>
    </row>
    <row r="380" spans="1:9" ht="33.75" x14ac:dyDescent="0.3">
      <c r="A380" s="11" t="s">
        <v>522</v>
      </c>
      <c r="B380" s="6" t="s">
        <v>523</v>
      </c>
      <c r="C380" s="6" t="s">
        <v>919</v>
      </c>
      <c r="D380" s="6" t="s">
        <v>119</v>
      </c>
      <c r="E380" s="14" t="s">
        <v>161</v>
      </c>
      <c r="F380" s="14" t="s">
        <v>161</v>
      </c>
      <c r="G380" s="14" t="s">
        <v>161</v>
      </c>
      <c r="H380" s="14" t="s">
        <v>161</v>
      </c>
      <c r="I380" s="39" t="s">
        <v>2021</v>
      </c>
    </row>
    <row r="381" spans="1:9" ht="33.75" x14ac:dyDescent="0.3">
      <c r="A381" s="6" t="s">
        <v>920</v>
      </c>
      <c r="B381" s="6" t="s">
        <v>921</v>
      </c>
      <c r="C381" s="6" t="s">
        <v>850</v>
      </c>
      <c r="D381" s="6" t="s">
        <v>119</v>
      </c>
      <c r="E381" s="14" t="s">
        <v>161</v>
      </c>
      <c r="F381" s="14" t="s">
        <v>161</v>
      </c>
      <c r="G381" s="14" t="s">
        <v>161</v>
      </c>
      <c r="H381" s="14" t="s">
        <v>161</v>
      </c>
      <c r="I381" s="39" t="s">
        <v>2021</v>
      </c>
    </row>
    <row r="382" spans="1:9" ht="33.75" x14ac:dyDescent="0.3">
      <c r="A382" s="6" t="s">
        <v>922</v>
      </c>
      <c r="B382" s="6" t="s">
        <v>923</v>
      </c>
      <c r="C382" s="6" t="s">
        <v>850</v>
      </c>
      <c r="D382" s="6" t="s">
        <v>119</v>
      </c>
      <c r="E382" s="14" t="s">
        <v>161</v>
      </c>
      <c r="F382" s="14" t="s">
        <v>161</v>
      </c>
      <c r="G382" s="14" t="s">
        <v>161</v>
      </c>
      <c r="H382" s="14" t="s">
        <v>161</v>
      </c>
      <c r="I382" s="39" t="s">
        <v>2021</v>
      </c>
    </row>
    <row r="383" spans="1:9" ht="33.75" x14ac:dyDescent="0.3">
      <c r="A383" s="6" t="s">
        <v>924</v>
      </c>
      <c r="B383" s="6" t="s">
        <v>925</v>
      </c>
      <c r="C383" s="6" t="s">
        <v>850</v>
      </c>
      <c r="D383" s="6" t="s">
        <v>119</v>
      </c>
      <c r="E383" s="14" t="s">
        <v>161</v>
      </c>
      <c r="F383" s="14" t="s">
        <v>161</v>
      </c>
      <c r="G383" s="14" t="s">
        <v>161</v>
      </c>
      <c r="H383" s="14" t="s">
        <v>161</v>
      </c>
      <c r="I383" s="39" t="s">
        <v>2021</v>
      </c>
    </row>
    <row r="384" spans="1:9" ht="33.75" x14ac:dyDescent="0.3">
      <c r="A384" s="6" t="s">
        <v>926</v>
      </c>
      <c r="B384" s="6" t="s">
        <v>927</v>
      </c>
      <c r="C384" s="6" t="s">
        <v>850</v>
      </c>
      <c r="D384" s="6" t="s">
        <v>119</v>
      </c>
      <c r="E384" s="14" t="s">
        <v>161</v>
      </c>
      <c r="F384" s="14" t="s">
        <v>161</v>
      </c>
      <c r="G384" s="14" t="s">
        <v>161</v>
      </c>
      <c r="H384" s="14" t="s">
        <v>161</v>
      </c>
      <c r="I384" s="39" t="s">
        <v>2021</v>
      </c>
    </row>
    <row r="385" spans="1:9" ht="33.75" x14ac:dyDescent="0.3">
      <c r="A385" s="6" t="s">
        <v>928</v>
      </c>
      <c r="B385" s="6" t="s">
        <v>21</v>
      </c>
      <c r="C385" s="6" t="s">
        <v>850</v>
      </c>
      <c r="D385" s="6" t="s">
        <v>119</v>
      </c>
      <c r="E385" s="14" t="s">
        <v>161</v>
      </c>
      <c r="F385" s="14" t="s">
        <v>161</v>
      </c>
      <c r="G385" s="14" t="s">
        <v>161</v>
      </c>
      <c r="H385" s="14" t="s">
        <v>161</v>
      </c>
      <c r="I385" s="39" t="s">
        <v>2021</v>
      </c>
    </row>
    <row r="386" spans="1:9" ht="33.75" x14ac:dyDescent="0.3">
      <c r="A386" s="6" t="s">
        <v>929</v>
      </c>
      <c r="B386" s="6" t="s">
        <v>930</v>
      </c>
      <c r="C386" s="6" t="s">
        <v>850</v>
      </c>
      <c r="D386" s="6" t="s">
        <v>119</v>
      </c>
      <c r="E386" s="14" t="s">
        <v>161</v>
      </c>
      <c r="F386" s="14" t="s">
        <v>161</v>
      </c>
      <c r="G386" s="14" t="s">
        <v>161</v>
      </c>
      <c r="H386" s="14" t="s">
        <v>161</v>
      </c>
      <c r="I386" s="39" t="s">
        <v>2021</v>
      </c>
    </row>
    <row r="387" spans="1:9" ht="33.75" x14ac:dyDescent="0.3">
      <c r="A387" s="6" t="s">
        <v>931</v>
      </c>
      <c r="B387" s="6" t="s">
        <v>930</v>
      </c>
      <c r="C387" s="6" t="s">
        <v>850</v>
      </c>
      <c r="D387" s="6" t="s">
        <v>119</v>
      </c>
      <c r="E387" s="14" t="s">
        <v>161</v>
      </c>
      <c r="F387" s="14" t="s">
        <v>161</v>
      </c>
      <c r="G387" s="14" t="s">
        <v>161</v>
      </c>
      <c r="H387" s="14" t="s">
        <v>161</v>
      </c>
      <c r="I387" s="39" t="s">
        <v>2021</v>
      </c>
    </row>
    <row r="388" spans="1:9" ht="67.5" x14ac:dyDescent="0.3">
      <c r="A388" s="6" t="s">
        <v>220</v>
      </c>
      <c r="B388" s="6" t="s">
        <v>221</v>
      </c>
      <c r="C388" s="6" t="s">
        <v>222</v>
      </c>
      <c r="D388" s="6" t="s">
        <v>206</v>
      </c>
      <c r="E388" s="7" t="s">
        <v>220</v>
      </c>
      <c r="F388" s="7" t="s">
        <v>221</v>
      </c>
      <c r="G388" s="7" t="s">
        <v>223</v>
      </c>
      <c r="H388" s="7" t="s">
        <v>206</v>
      </c>
      <c r="I388" s="7" t="s">
        <v>2027</v>
      </c>
    </row>
    <row r="389" spans="1:9" ht="123.75" x14ac:dyDescent="0.3">
      <c r="A389" s="11" t="s">
        <v>659</v>
      </c>
      <c r="B389" s="6" t="s">
        <v>224</v>
      </c>
      <c r="C389" s="6" t="s">
        <v>658</v>
      </c>
      <c r="D389" s="6" t="s">
        <v>5</v>
      </c>
      <c r="E389" s="14" t="s">
        <v>161</v>
      </c>
      <c r="F389" s="14" t="s">
        <v>161</v>
      </c>
      <c r="G389" s="14" t="s">
        <v>161</v>
      </c>
      <c r="H389" s="14" t="s">
        <v>161</v>
      </c>
      <c r="I389" s="39" t="s">
        <v>2021</v>
      </c>
    </row>
    <row r="390" spans="1:9" ht="112.5" x14ac:dyDescent="0.3">
      <c r="A390" s="11" t="s">
        <v>659</v>
      </c>
      <c r="B390" s="6" t="s">
        <v>224</v>
      </c>
      <c r="C390" s="6" t="s">
        <v>1183</v>
      </c>
      <c r="D390" s="6" t="s">
        <v>165</v>
      </c>
      <c r="E390" s="14" t="s">
        <v>161</v>
      </c>
      <c r="F390" s="14" t="s">
        <v>161</v>
      </c>
      <c r="G390" s="14" t="s">
        <v>161</v>
      </c>
      <c r="H390" s="14" t="s">
        <v>161</v>
      </c>
      <c r="I390" s="39" t="s">
        <v>2021</v>
      </c>
    </row>
    <row r="391" spans="1:9" ht="33.75" x14ac:dyDescent="0.3">
      <c r="A391" s="6" t="s">
        <v>525</v>
      </c>
      <c r="B391" s="6" t="s">
        <v>526</v>
      </c>
      <c r="C391" s="6" t="s">
        <v>850</v>
      </c>
      <c r="D391" s="6" t="s">
        <v>119</v>
      </c>
      <c r="E391" s="14" t="s">
        <v>161</v>
      </c>
      <c r="F391" s="14" t="s">
        <v>161</v>
      </c>
      <c r="G391" s="14" t="s">
        <v>161</v>
      </c>
      <c r="H391" s="14" t="s">
        <v>161</v>
      </c>
      <c r="I391" s="39" t="s">
        <v>2021</v>
      </c>
    </row>
    <row r="392" spans="1:9" ht="33.75" x14ac:dyDescent="0.3">
      <c r="A392" s="6" t="s">
        <v>527</v>
      </c>
      <c r="B392" s="6" t="s">
        <v>528</v>
      </c>
      <c r="C392" s="6" t="s">
        <v>850</v>
      </c>
      <c r="D392" s="6" t="s">
        <v>119</v>
      </c>
      <c r="E392" s="14" t="s">
        <v>161</v>
      </c>
      <c r="F392" s="14" t="s">
        <v>161</v>
      </c>
      <c r="G392" s="14" t="s">
        <v>161</v>
      </c>
      <c r="H392" s="14" t="s">
        <v>161</v>
      </c>
      <c r="I392" s="39" t="s">
        <v>2021</v>
      </c>
    </row>
    <row r="393" spans="1:9" ht="33.75" x14ac:dyDescent="0.3">
      <c r="A393" s="6" t="s">
        <v>529</v>
      </c>
      <c r="B393" s="6" t="s">
        <v>530</v>
      </c>
      <c r="C393" s="6" t="s">
        <v>850</v>
      </c>
      <c r="D393" s="6" t="s">
        <v>119</v>
      </c>
      <c r="E393" s="14" t="s">
        <v>161</v>
      </c>
      <c r="F393" s="14" t="s">
        <v>161</v>
      </c>
      <c r="G393" s="14" t="s">
        <v>161</v>
      </c>
      <c r="H393" s="14" t="s">
        <v>161</v>
      </c>
      <c r="I393" s="39" t="s">
        <v>2021</v>
      </c>
    </row>
    <row r="394" spans="1:9" ht="33.75" x14ac:dyDescent="0.3">
      <c r="A394" s="6" t="s">
        <v>531</v>
      </c>
      <c r="B394" s="6" t="s">
        <v>25</v>
      </c>
      <c r="C394" s="6" t="s">
        <v>850</v>
      </c>
      <c r="D394" s="6" t="s">
        <v>119</v>
      </c>
      <c r="E394" s="14" t="s">
        <v>161</v>
      </c>
      <c r="F394" s="14" t="s">
        <v>161</v>
      </c>
      <c r="G394" s="14" t="s">
        <v>161</v>
      </c>
      <c r="H394" s="14" t="s">
        <v>161</v>
      </c>
      <c r="I394" s="39" t="s">
        <v>2021</v>
      </c>
    </row>
    <row r="395" spans="1:9" ht="33.75" x14ac:dyDescent="0.3">
      <c r="A395" s="6" t="s">
        <v>932</v>
      </c>
      <c r="B395" s="6" t="s">
        <v>933</v>
      </c>
      <c r="C395" s="6" t="s">
        <v>850</v>
      </c>
      <c r="D395" s="6" t="s">
        <v>119</v>
      </c>
      <c r="E395" s="14" t="s">
        <v>161</v>
      </c>
      <c r="F395" s="14" t="s">
        <v>161</v>
      </c>
      <c r="G395" s="14" t="s">
        <v>161</v>
      </c>
      <c r="H395" s="14" t="s">
        <v>161</v>
      </c>
      <c r="I395" s="39" t="s">
        <v>2021</v>
      </c>
    </row>
    <row r="396" spans="1:9" ht="33.75" x14ac:dyDescent="0.3">
      <c r="A396" s="6" t="s">
        <v>934</v>
      </c>
      <c r="B396" s="6" t="s">
        <v>935</v>
      </c>
      <c r="C396" s="6" t="s">
        <v>850</v>
      </c>
      <c r="D396" s="6" t="s">
        <v>119</v>
      </c>
      <c r="E396" s="14" t="s">
        <v>161</v>
      </c>
      <c r="F396" s="14" t="s">
        <v>161</v>
      </c>
      <c r="G396" s="14" t="s">
        <v>161</v>
      </c>
      <c r="H396" s="14" t="s">
        <v>161</v>
      </c>
      <c r="I396" s="39" t="s">
        <v>2021</v>
      </c>
    </row>
    <row r="397" spans="1:9" ht="33.75" x14ac:dyDescent="0.3">
      <c r="A397" s="6" t="s">
        <v>936</v>
      </c>
      <c r="B397" s="6" t="s">
        <v>937</v>
      </c>
      <c r="C397" s="6" t="s">
        <v>850</v>
      </c>
      <c r="D397" s="6" t="s">
        <v>119</v>
      </c>
      <c r="E397" s="14" t="s">
        <v>161</v>
      </c>
      <c r="F397" s="14" t="s">
        <v>161</v>
      </c>
      <c r="G397" s="14" t="s">
        <v>161</v>
      </c>
      <c r="H397" s="14" t="s">
        <v>161</v>
      </c>
      <c r="I397" s="39" t="s">
        <v>2021</v>
      </c>
    </row>
    <row r="398" spans="1:9" ht="33.75" x14ac:dyDescent="0.3">
      <c r="A398" s="6" t="s">
        <v>938</v>
      </c>
      <c r="B398" s="6" t="s">
        <v>25</v>
      </c>
      <c r="C398" s="6" t="s">
        <v>850</v>
      </c>
      <c r="D398" s="6" t="s">
        <v>119</v>
      </c>
      <c r="E398" s="14" t="s">
        <v>161</v>
      </c>
      <c r="F398" s="14" t="s">
        <v>161</v>
      </c>
      <c r="G398" s="14" t="s">
        <v>161</v>
      </c>
      <c r="H398" s="14" t="s">
        <v>161</v>
      </c>
      <c r="I398" s="39" t="s">
        <v>2021</v>
      </c>
    </row>
    <row r="399" spans="1:9" ht="33.75" x14ac:dyDescent="0.3">
      <c r="A399" s="6" t="s">
        <v>939</v>
      </c>
      <c r="B399" s="6" t="s">
        <v>2101</v>
      </c>
      <c r="C399" s="6" t="s">
        <v>850</v>
      </c>
      <c r="D399" s="6" t="s">
        <v>119</v>
      </c>
      <c r="E399" s="7" t="s">
        <v>939</v>
      </c>
      <c r="F399" s="7" t="s">
        <v>940</v>
      </c>
      <c r="G399" s="7" t="s">
        <v>850</v>
      </c>
      <c r="H399" s="7" t="s">
        <v>851</v>
      </c>
      <c r="I399" s="43" t="s">
        <v>2028</v>
      </c>
    </row>
    <row r="400" spans="1:9" ht="33.75" x14ac:dyDescent="0.3">
      <c r="A400" s="6" t="s">
        <v>225</v>
      </c>
      <c r="B400" s="6" t="s">
        <v>25</v>
      </c>
      <c r="C400" s="6" t="s">
        <v>850</v>
      </c>
      <c r="D400" s="6" t="s">
        <v>119</v>
      </c>
      <c r="E400" s="14" t="s">
        <v>161</v>
      </c>
      <c r="F400" s="14" t="s">
        <v>161</v>
      </c>
      <c r="G400" s="14" t="s">
        <v>161</v>
      </c>
      <c r="H400" s="14" t="s">
        <v>161</v>
      </c>
      <c r="I400" s="39" t="s">
        <v>2021</v>
      </c>
    </row>
    <row r="401" spans="1:9" ht="56.25" x14ac:dyDescent="0.3">
      <c r="A401" s="6" t="s">
        <v>225</v>
      </c>
      <c r="B401" s="6" t="s">
        <v>25</v>
      </c>
      <c r="C401" s="6" t="s">
        <v>222</v>
      </c>
      <c r="D401" s="6" t="s">
        <v>206</v>
      </c>
      <c r="E401" s="14" t="s">
        <v>161</v>
      </c>
      <c r="F401" s="14" t="s">
        <v>161</v>
      </c>
      <c r="G401" s="14" t="s">
        <v>161</v>
      </c>
      <c r="H401" s="14" t="s">
        <v>161</v>
      </c>
      <c r="I401" s="39" t="s">
        <v>2021</v>
      </c>
    </row>
    <row r="402" spans="1:9" ht="67.5" x14ac:dyDescent="0.3">
      <c r="A402" s="6" t="s">
        <v>226</v>
      </c>
      <c r="B402" s="6" t="s">
        <v>227</v>
      </c>
      <c r="C402" s="6" t="s">
        <v>850</v>
      </c>
      <c r="D402" s="6" t="s">
        <v>119</v>
      </c>
      <c r="E402" s="14" t="s">
        <v>161</v>
      </c>
      <c r="F402" s="14" t="s">
        <v>161</v>
      </c>
      <c r="G402" s="14" t="s">
        <v>161</v>
      </c>
      <c r="H402" s="14" t="s">
        <v>161</v>
      </c>
      <c r="I402" s="39" t="s">
        <v>2021</v>
      </c>
    </row>
    <row r="403" spans="1:9" ht="22.5" x14ac:dyDescent="0.3">
      <c r="A403" s="6" t="s">
        <v>557</v>
      </c>
      <c r="B403" s="6" t="s">
        <v>661</v>
      </c>
      <c r="C403" s="6" t="s">
        <v>662</v>
      </c>
      <c r="D403" s="6" t="s">
        <v>5</v>
      </c>
      <c r="E403" s="14" t="s">
        <v>161</v>
      </c>
      <c r="F403" s="14" t="s">
        <v>161</v>
      </c>
      <c r="G403" s="14" t="s">
        <v>161</v>
      </c>
      <c r="H403" s="14" t="s">
        <v>161</v>
      </c>
      <c r="I403" s="39" t="s">
        <v>2021</v>
      </c>
    </row>
    <row r="404" spans="1:9" ht="33.75" x14ac:dyDescent="0.3">
      <c r="A404" s="6" t="s">
        <v>1084</v>
      </c>
      <c r="B404" s="6" t="s">
        <v>1085</v>
      </c>
      <c r="C404" s="6" t="s">
        <v>1082</v>
      </c>
      <c r="D404" s="6" t="s">
        <v>1083</v>
      </c>
      <c r="E404" s="14" t="s">
        <v>161</v>
      </c>
      <c r="F404" s="14" t="s">
        <v>161</v>
      </c>
      <c r="G404" s="14" t="s">
        <v>161</v>
      </c>
      <c r="H404" s="14" t="s">
        <v>161</v>
      </c>
      <c r="I404" s="43" t="s">
        <v>2030</v>
      </c>
    </row>
    <row r="405" spans="1:9" ht="33.75" x14ac:dyDescent="0.3">
      <c r="A405" s="6" t="s">
        <v>664</v>
      </c>
      <c r="B405" s="6" t="s">
        <v>665</v>
      </c>
      <c r="C405" s="6" t="s">
        <v>850</v>
      </c>
      <c r="D405" s="6" t="s">
        <v>119</v>
      </c>
      <c r="E405" s="14" t="s">
        <v>161</v>
      </c>
      <c r="F405" s="14" t="s">
        <v>161</v>
      </c>
      <c r="G405" s="14" t="s">
        <v>161</v>
      </c>
      <c r="H405" s="14" t="s">
        <v>161</v>
      </c>
      <c r="I405" s="39" t="s">
        <v>2021</v>
      </c>
    </row>
    <row r="406" spans="1:9" ht="33.75" x14ac:dyDescent="0.3">
      <c r="A406" s="6" t="s">
        <v>666</v>
      </c>
      <c r="B406" s="6" t="s">
        <v>667</v>
      </c>
      <c r="C406" s="6" t="s">
        <v>850</v>
      </c>
      <c r="D406" s="6" t="s">
        <v>119</v>
      </c>
      <c r="E406" s="14" t="s">
        <v>161</v>
      </c>
      <c r="F406" s="14" t="s">
        <v>161</v>
      </c>
      <c r="G406" s="14" t="s">
        <v>161</v>
      </c>
      <c r="H406" s="14" t="s">
        <v>161</v>
      </c>
      <c r="I406" s="39" t="s">
        <v>2021</v>
      </c>
    </row>
    <row r="407" spans="1:9" ht="33.75" x14ac:dyDescent="0.3">
      <c r="A407" s="6" t="s">
        <v>668</v>
      </c>
      <c r="B407" s="6" t="s">
        <v>21</v>
      </c>
      <c r="C407" s="6" t="s">
        <v>850</v>
      </c>
      <c r="D407" s="6" t="s">
        <v>119</v>
      </c>
      <c r="E407" s="14" t="s">
        <v>161</v>
      </c>
      <c r="F407" s="14" t="s">
        <v>161</v>
      </c>
      <c r="G407" s="14" t="s">
        <v>161</v>
      </c>
      <c r="H407" s="14" t="s">
        <v>161</v>
      </c>
      <c r="I407" s="39" t="s">
        <v>2021</v>
      </c>
    </row>
    <row r="408" spans="1:9" ht="33.75" x14ac:dyDescent="0.3">
      <c r="A408" s="6" t="s">
        <v>669</v>
      </c>
      <c r="B408" s="6" t="s">
        <v>670</v>
      </c>
      <c r="C408" s="6" t="s">
        <v>850</v>
      </c>
      <c r="D408" s="6" t="s">
        <v>119</v>
      </c>
      <c r="E408" s="14" t="s">
        <v>161</v>
      </c>
      <c r="F408" s="14" t="s">
        <v>161</v>
      </c>
      <c r="G408" s="14" t="s">
        <v>161</v>
      </c>
      <c r="H408" s="14" t="s">
        <v>161</v>
      </c>
      <c r="I408" s="39" t="s">
        <v>2021</v>
      </c>
    </row>
    <row r="409" spans="1:9" ht="33.75" x14ac:dyDescent="0.3">
      <c r="A409" s="6" t="s">
        <v>671</v>
      </c>
      <c r="B409" s="6" t="s">
        <v>667</v>
      </c>
      <c r="C409" s="6" t="s">
        <v>850</v>
      </c>
      <c r="D409" s="6" t="s">
        <v>119</v>
      </c>
      <c r="E409" s="14" t="s">
        <v>161</v>
      </c>
      <c r="F409" s="14" t="s">
        <v>161</v>
      </c>
      <c r="G409" s="14" t="s">
        <v>161</v>
      </c>
      <c r="H409" s="14" t="s">
        <v>161</v>
      </c>
      <c r="I409" s="39" t="s">
        <v>2021</v>
      </c>
    </row>
    <row r="410" spans="1:9" ht="33.75" x14ac:dyDescent="0.3">
      <c r="A410" s="6" t="s">
        <v>672</v>
      </c>
      <c r="B410" s="6" t="s">
        <v>21</v>
      </c>
      <c r="C410" s="6" t="s">
        <v>850</v>
      </c>
      <c r="D410" s="6" t="s">
        <v>119</v>
      </c>
      <c r="E410" s="14" t="s">
        <v>161</v>
      </c>
      <c r="F410" s="14" t="s">
        <v>161</v>
      </c>
      <c r="G410" s="14" t="s">
        <v>161</v>
      </c>
      <c r="H410" s="14" t="s">
        <v>161</v>
      </c>
      <c r="I410" s="39" t="s">
        <v>2021</v>
      </c>
    </row>
    <row r="411" spans="1:9" ht="33.75" x14ac:dyDescent="0.3">
      <c r="A411" s="6" t="s">
        <v>673</v>
      </c>
      <c r="B411" s="6" t="s">
        <v>674</v>
      </c>
      <c r="C411" s="6" t="s">
        <v>850</v>
      </c>
      <c r="D411" s="6" t="s">
        <v>119</v>
      </c>
      <c r="E411" s="14" t="s">
        <v>161</v>
      </c>
      <c r="F411" s="14" t="s">
        <v>161</v>
      </c>
      <c r="G411" s="14" t="s">
        <v>161</v>
      </c>
      <c r="H411" s="14" t="s">
        <v>161</v>
      </c>
      <c r="I411" s="39" t="s">
        <v>2021</v>
      </c>
    </row>
    <row r="412" spans="1:9" ht="33.75" x14ac:dyDescent="0.3">
      <c r="A412" s="6" t="s">
        <v>675</v>
      </c>
      <c r="B412" s="6" t="s">
        <v>676</v>
      </c>
      <c r="C412" s="6" t="s">
        <v>850</v>
      </c>
      <c r="D412" s="6" t="s">
        <v>119</v>
      </c>
      <c r="E412" s="14" t="s">
        <v>161</v>
      </c>
      <c r="F412" s="14" t="s">
        <v>161</v>
      </c>
      <c r="G412" s="14" t="s">
        <v>161</v>
      </c>
      <c r="H412" s="14" t="s">
        <v>161</v>
      </c>
      <c r="I412" s="39" t="s">
        <v>2021</v>
      </c>
    </row>
    <row r="413" spans="1:9" ht="33.75" x14ac:dyDescent="0.3">
      <c r="A413" s="6" t="s">
        <v>677</v>
      </c>
      <c r="B413" s="6" t="s">
        <v>21</v>
      </c>
      <c r="C413" s="6" t="s">
        <v>850</v>
      </c>
      <c r="D413" s="6" t="s">
        <v>119</v>
      </c>
      <c r="E413" s="14" t="s">
        <v>161</v>
      </c>
      <c r="F413" s="14" t="s">
        <v>161</v>
      </c>
      <c r="G413" s="14" t="s">
        <v>161</v>
      </c>
      <c r="H413" s="14" t="s">
        <v>161</v>
      </c>
      <c r="I413" s="39" t="s">
        <v>2021</v>
      </c>
    </row>
    <row r="414" spans="1:9" ht="33.75" x14ac:dyDescent="0.3">
      <c r="A414" s="6" t="s">
        <v>641</v>
      </c>
      <c r="B414" s="6" t="s">
        <v>941</v>
      </c>
      <c r="C414" s="6" t="s">
        <v>850</v>
      </c>
      <c r="D414" s="6" t="s">
        <v>119</v>
      </c>
      <c r="E414" s="14" t="s">
        <v>161</v>
      </c>
      <c r="F414" s="14" t="s">
        <v>161</v>
      </c>
      <c r="G414" s="14" t="s">
        <v>161</v>
      </c>
      <c r="H414" s="14" t="s">
        <v>161</v>
      </c>
      <c r="I414" s="39" t="s">
        <v>2021</v>
      </c>
    </row>
    <row r="415" spans="1:9" ht="33.75" x14ac:dyDescent="0.3">
      <c r="A415" s="6" t="s">
        <v>942</v>
      </c>
      <c r="B415" s="6" t="s">
        <v>25</v>
      </c>
      <c r="C415" s="6" t="s">
        <v>850</v>
      </c>
      <c r="D415" s="6" t="s">
        <v>119</v>
      </c>
      <c r="E415" s="14" t="s">
        <v>161</v>
      </c>
      <c r="F415" s="14" t="s">
        <v>161</v>
      </c>
      <c r="G415" s="14" t="s">
        <v>161</v>
      </c>
      <c r="H415" s="14" t="s">
        <v>161</v>
      </c>
      <c r="I415" s="39" t="s">
        <v>2021</v>
      </c>
    </row>
    <row r="416" spans="1:9" ht="90" x14ac:dyDescent="0.3">
      <c r="A416" s="6" t="s">
        <v>228</v>
      </c>
      <c r="B416" s="6" t="s">
        <v>229</v>
      </c>
      <c r="C416" s="6" t="s">
        <v>2067</v>
      </c>
      <c r="D416" s="6" t="s">
        <v>206</v>
      </c>
      <c r="E416" s="7" t="s">
        <v>228</v>
      </c>
      <c r="F416" s="7" t="s">
        <v>229</v>
      </c>
      <c r="G416" s="7" t="s">
        <v>230</v>
      </c>
      <c r="H416" s="7" t="s">
        <v>206</v>
      </c>
      <c r="I416" s="7" t="s">
        <v>2027</v>
      </c>
    </row>
    <row r="417" spans="1:9" ht="90" x14ac:dyDescent="0.3">
      <c r="A417" s="6" t="s">
        <v>231</v>
      </c>
      <c r="B417" s="6" t="s">
        <v>232</v>
      </c>
      <c r="C417" s="6" t="s">
        <v>2067</v>
      </c>
      <c r="D417" s="6" t="s">
        <v>206</v>
      </c>
      <c r="E417" s="7" t="s">
        <v>231</v>
      </c>
      <c r="F417" s="7" t="s">
        <v>232</v>
      </c>
      <c r="G417" s="7" t="s">
        <v>230</v>
      </c>
      <c r="H417" s="7" t="s">
        <v>206</v>
      </c>
      <c r="I417" s="7" t="s">
        <v>2027</v>
      </c>
    </row>
    <row r="418" spans="1:9" ht="56.25" x14ac:dyDescent="0.3">
      <c r="A418" s="6" t="s">
        <v>1318</v>
      </c>
      <c r="B418" s="6" t="s">
        <v>1646</v>
      </c>
      <c r="C418" s="6" t="s">
        <v>2106</v>
      </c>
      <c r="D418" s="11" t="s">
        <v>71</v>
      </c>
      <c r="E418" s="7" t="s">
        <v>1318</v>
      </c>
      <c r="F418" s="7" t="s">
        <v>1646</v>
      </c>
      <c r="G418" s="7" t="s">
        <v>1647</v>
      </c>
      <c r="H418" s="8" t="s">
        <v>71</v>
      </c>
      <c r="I418" s="43" t="s">
        <v>2027</v>
      </c>
    </row>
    <row r="419" spans="1:9" ht="33.75" x14ac:dyDescent="0.3">
      <c r="A419" s="6" t="s">
        <v>678</v>
      </c>
      <c r="B419" s="6" t="s">
        <v>679</v>
      </c>
      <c r="C419" s="6" t="s">
        <v>850</v>
      </c>
      <c r="D419" s="6" t="s">
        <v>119</v>
      </c>
      <c r="E419" s="14" t="s">
        <v>161</v>
      </c>
      <c r="F419" s="14" t="s">
        <v>161</v>
      </c>
      <c r="G419" s="14" t="s">
        <v>161</v>
      </c>
      <c r="H419" s="14" t="s">
        <v>161</v>
      </c>
      <c r="I419" s="39" t="s">
        <v>2021</v>
      </c>
    </row>
    <row r="420" spans="1:9" ht="33.75" x14ac:dyDescent="0.3">
      <c r="A420" s="6" t="s">
        <v>678</v>
      </c>
      <c r="B420" s="6" t="s">
        <v>679</v>
      </c>
      <c r="C420" s="6" t="s">
        <v>680</v>
      </c>
      <c r="D420" s="6" t="s">
        <v>5</v>
      </c>
      <c r="E420" s="14" t="s">
        <v>161</v>
      </c>
      <c r="F420" s="14" t="s">
        <v>161</v>
      </c>
      <c r="G420" s="14" t="s">
        <v>161</v>
      </c>
      <c r="H420" s="14" t="s">
        <v>161</v>
      </c>
      <c r="I420" s="39" t="s">
        <v>2021</v>
      </c>
    </row>
    <row r="421" spans="1:9" ht="33.75" x14ac:dyDescent="0.3">
      <c r="A421" s="6" t="s">
        <v>678</v>
      </c>
      <c r="B421" s="6" t="s">
        <v>679</v>
      </c>
      <c r="C421" s="6" t="s">
        <v>1184</v>
      </c>
      <c r="D421" s="6" t="s">
        <v>165</v>
      </c>
      <c r="E421" s="14" t="s">
        <v>161</v>
      </c>
      <c r="F421" s="14" t="s">
        <v>161</v>
      </c>
      <c r="G421" s="14" t="s">
        <v>161</v>
      </c>
      <c r="H421" s="14" t="s">
        <v>161</v>
      </c>
      <c r="I421" s="39" t="s">
        <v>2021</v>
      </c>
    </row>
    <row r="422" spans="1:9" ht="33.75" x14ac:dyDescent="0.3">
      <c r="A422" s="6" t="s">
        <v>681</v>
      </c>
      <c r="B422" s="6" t="s">
        <v>682</v>
      </c>
      <c r="C422" s="6" t="s">
        <v>680</v>
      </c>
      <c r="D422" s="6" t="s">
        <v>5</v>
      </c>
      <c r="E422" s="14" t="s">
        <v>161</v>
      </c>
      <c r="F422" s="14" t="s">
        <v>161</v>
      </c>
      <c r="G422" s="14" t="s">
        <v>161</v>
      </c>
      <c r="H422" s="14" t="s">
        <v>161</v>
      </c>
      <c r="I422" s="39" t="s">
        <v>2021</v>
      </c>
    </row>
    <row r="423" spans="1:9" ht="33.75" x14ac:dyDescent="0.3">
      <c r="A423" s="6" t="s">
        <v>681</v>
      </c>
      <c r="B423" s="6" t="s">
        <v>943</v>
      </c>
      <c r="C423" s="6" t="s">
        <v>1185</v>
      </c>
      <c r="D423" s="6" t="s">
        <v>165</v>
      </c>
      <c r="E423" s="14" t="s">
        <v>161</v>
      </c>
      <c r="F423" s="14" t="s">
        <v>161</v>
      </c>
      <c r="G423" s="14" t="s">
        <v>161</v>
      </c>
      <c r="H423" s="14" t="s">
        <v>161</v>
      </c>
      <c r="I423" s="39" t="s">
        <v>2021</v>
      </c>
    </row>
    <row r="424" spans="1:9" ht="33.75" x14ac:dyDescent="0.3">
      <c r="A424" s="6" t="s">
        <v>944</v>
      </c>
      <c r="B424" s="6" t="s">
        <v>945</v>
      </c>
      <c r="C424" s="6" t="s">
        <v>850</v>
      </c>
      <c r="D424" s="6" t="s">
        <v>119</v>
      </c>
      <c r="E424" s="14" t="s">
        <v>161</v>
      </c>
      <c r="F424" s="14" t="s">
        <v>161</v>
      </c>
      <c r="G424" s="14" t="s">
        <v>161</v>
      </c>
      <c r="H424" s="14" t="s">
        <v>161</v>
      </c>
      <c r="I424" s="39" t="s">
        <v>2021</v>
      </c>
    </row>
    <row r="425" spans="1:9" ht="168.75" x14ac:dyDescent="0.3">
      <c r="A425" s="6" t="s">
        <v>233</v>
      </c>
      <c r="B425" s="6" t="s">
        <v>234</v>
      </c>
      <c r="C425" s="6" t="s">
        <v>2068</v>
      </c>
      <c r="D425" s="6" t="s">
        <v>206</v>
      </c>
      <c r="E425" s="7" t="s">
        <v>233</v>
      </c>
      <c r="F425" s="7" t="s">
        <v>234</v>
      </c>
      <c r="G425" s="8" t="s">
        <v>2265</v>
      </c>
      <c r="H425" s="7" t="s">
        <v>206</v>
      </c>
      <c r="I425" s="7" t="s">
        <v>2027</v>
      </c>
    </row>
    <row r="426" spans="1:9" ht="236.25" x14ac:dyDescent="0.3">
      <c r="A426" s="6" t="s">
        <v>235</v>
      </c>
      <c r="B426" s="6" t="s">
        <v>25</v>
      </c>
      <c r="C426" s="6" t="s">
        <v>2070</v>
      </c>
      <c r="D426" s="6" t="s">
        <v>206</v>
      </c>
      <c r="E426" s="7" t="s">
        <v>235</v>
      </c>
      <c r="F426" s="7" t="s">
        <v>25</v>
      </c>
      <c r="G426" s="8" t="s">
        <v>2266</v>
      </c>
      <c r="H426" s="7" t="s">
        <v>206</v>
      </c>
      <c r="I426" s="7" t="s">
        <v>2027</v>
      </c>
    </row>
    <row r="427" spans="1:9" ht="180" x14ac:dyDescent="0.3">
      <c r="A427" s="6" t="s">
        <v>236</v>
      </c>
      <c r="B427" s="6" t="s">
        <v>237</v>
      </c>
      <c r="C427" s="6" t="s">
        <v>2069</v>
      </c>
      <c r="D427" s="6" t="s">
        <v>206</v>
      </c>
      <c r="E427" s="7" t="s">
        <v>236</v>
      </c>
      <c r="F427" s="7" t="s">
        <v>237</v>
      </c>
      <c r="G427" s="7" t="s">
        <v>2268</v>
      </c>
      <c r="H427" s="7" t="s">
        <v>206</v>
      </c>
      <c r="I427" s="7" t="s">
        <v>2027</v>
      </c>
    </row>
    <row r="428" spans="1:9" ht="225" x14ac:dyDescent="0.3">
      <c r="A428" s="6" t="s">
        <v>238</v>
      </c>
      <c r="B428" s="6" t="s">
        <v>25</v>
      </c>
      <c r="C428" s="6" t="s">
        <v>2071</v>
      </c>
      <c r="D428" s="6" t="s">
        <v>206</v>
      </c>
      <c r="E428" s="7" t="s">
        <v>238</v>
      </c>
      <c r="F428" s="7" t="s">
        <v>25</v>
      </c>
      <c r="G428" s="7" t="s">
        <v>2267</v>
      </c>
      <c r="H428" s="7" t="s">
        <v>206</v>
      </c>
      <c r="I428" s="7" t="s">
        <v>2027</v>
      </c>
    </row>
    <row r="429" spans="1:9" ht="270" x14ac:dyDescent="0.3">
      <c r="A429" s="6" t="s">
        <v>239</v>
      </c>
      <c r="B429" s="6" t="s">
        <v>240</v>
      </c>
      <c r="C429" s="6" t="s">
        <v>2073</v>
      </c>
      <c r="D429" s="6" t="s">
        <v>206</v>
      </c>
      <c r="E429" s="7" t="s">
        <v>239</v>
      </c>
      <c r="F429" s="7" t="s">
        <v>240</v>
      </c>
      <c r="G429" s="8" t="s">
        <v>2072</v>
      </c>
      <c r="H429" s="7" t="s">
        <v>206</v>
      </c>
      <c r="I429" s="7" t="s">
        <v>2027</v>
      </c>
    </row>
    <row r="430" spans="1:9" ht="168.75" x14ac:dyDescent="0.3">
      <c r="A430" s="6" t="s">
        <v>241</v>
      </c>
      <c r="B430" s="6" t="s">
        <v>242</v>
      </c>
      <c r="C430" s="6" t="s">
        <v>2074</v>
      </c>
      <c r="D430" s="6" t="s">
        <v>206</v>
      </c>
      <c r="E430" s="7" t="s">
        <v>241</v>
      </c>
      <c r="F430" s="7" t="s">
        <v>242</v>
      </c>
      <c r="G430" s="8" t="s">
        <v>2269</v>
      </c>
      <c r="H430" s="7" t="s">
        <v>206</v>
      </c>
      <c r="I430" s="7" t="s">
        <v>2027</v>
      </c>
    </row>
    <row r="431" spans="1:9" ht="236.25" x14ac:dyDescent="0.3">
      <c r="A431" s="6" t="s">
        <v>243</v>
      </c>
      <c r="B431" s="6" t="s">
        <v>244</v>
      </c>
      <c r="C431" s="6" t="s">
        <v>245</v>
      </c>
      <c r="D431" s="6" t="s">
        <v>206</v>
      </c>
      <c r="E431" s="7" t="s">
        <v>243</v>
      </c>
      <c r="F431" s="7" t="s">
        <v>244</v>
      </c>
      <c r="G431" s="8" t="s">
        <v>2270</v>
      </c>
      <c r="H431" s="7" t="s">
        <v>206</v>
      </c>
      <c r="I431" s="7" t="s">
        <v>2027</v>
      </c>
    </row>
    <row r="432" spans="1:9" ht="281.25" x14ac:dyDescent="0.3">
      <c r="A432" s="6" t="s">
        <v>246</v>
      </c>
      <c r="B432" s="6" t="s">
        <v>247</v>
      </c>
      <c r="C432" s="6" t="s">
        <v>2076</v>
      </c>
      <c r="D432" s="6" t="s">
        <v>206</v>
      </c>
      <c r="E432" s="7" t="s">
        <v>246</v>
      </c>
      <c r="F432" s="7" t="s">
        <v>247</v>
      </c>
      <c r="G432" s="8" t="s">
        <v>2075</v>
      </c>
      <c r="H432" s="7" t="s">
        <v>206</v>
      </c>
      <c r="I432" s="7" t="s">
        <v>2027</v>
      </c>
    </row>
    <row r="433" spans="1:9" ht="101.25" x14ac:dyDescent="0.3">
      <c r="A433" s="6" t="s">
        <v>1648</v>
      </c>
      <c r="B433" s="6" t="s">
        <v>247</v>
      </c>
      <c r="C433" s="6" t="s">
        <v>2107</v>
      </c>
      <c r="D433" s="11" t="s">
        <v>71</v>
      </c>
      <c r="E433" s="7" t="s">
        <v>246</v>
      </c>
      <c r="F433" s="8" t="s">
        <v>247</v>
      </c>
      <c r="G433" s="9" t="s">
        <v>1649</v>
      </c>
      <c r="H433" s="9" t="s">
        <v>34</v>
      </c>
      <c r="I433" s="43" t="s">
        <v>2027</v>
      </c>
    </row>
    <row r="434" spans="1:9" ht="303.75" x14ac:dyDescent="0.3">
      <c r="A434" s="6" t="s">
        <v>248</v>
      </c>
      <c r="B434" s="6" t="s">
        <v>25</v>
      </c>
      <c r="C434" s="6" t="s">
        <v>2077</v>
      </c>
      <c r="D434" s="6" t="s">
        <v>206</v>
      </c>
      <c r="E434" s="7" t="s">
        <v>248</v>
      </c>
      <c r="F434" s="7" t="s">
        <v>25</v>
      </c>
      <c r="G434" s="8" t="s">
        <v>2271</v>
      </c>
      <c r="H434" s="7" t="s">
        <v>206</v>
      </c>
      <c r="I434" s="7" t="s">
        <v>2027</v>
      </c>
    </row>
    <row r="435" spans="1:9" ht="180" x14ac:dyDescent="0.3">
      <c r="A435" s="6" t="s">
        <v>249</v>
      </c>
      <c r="B435" s="6" t="s">
        <v>250</v>
      </c>
      <c r="C435" s="6" t="s">
        <v>2079</v>
      </c>
      <c r="D435" s="6" t="s">
        <v>206</v>
      </c>
      <c r="E435" s="7" t="s">
        <v>249</v>
      </c>
      <c r="F435" s="7" t="s">
        <v>250</v>
      </c>
      <c r="G435" s="8" t="s">
        <v>2272</v>
      </c>
      <c r="H435" s="7" t="s">
        <v>206</v>
      </c>
      <c r="I435" s="7" t="s">
        <v>2027</v>
      </c>
    </row>
    <row r="436" spans="1:9" ht="180" x14ac:dyDescent="0.3">
      <c r="A436" s="6" t="s">
        <v>251</v>
      </c>
      <c r="B436" s="6" t="s">
        <v>252</v>
      </c>
      <c r="C436" s="6" t="s">
        <v>2079</v>
      </c>
      <c r="D436" s="6" t="s">
        <v>206</v>
      </c>
      <c r="E436" s="7" t="s">
        <v>251</v>
      </c>
      <c r="F436" s="7" t="s">
        <v>252</v>
      </c>
      <c r="G436" s="8" t="s">
        <v>2078</v>
      </c>
      <c r="H436" s="7" t="s">
        <v>206</v>
      </c>
      <c r="I436" s="7" t="s">
        <v>2027</v>
      </c>
    </row>
    <row r="437" spans="1:9" ht="180" x14ac:dyDescent="0.3">
      <c r="A437" s="6" t="s">
        <v>253</v>
      </c>
      <c r="B437" s="6" t="s">
        <v>25</v>
      </c>
      <c r="C437" s="6" t="s">
        <v>2079</v>
      </c>
      <c r="D437" s="6" t="s">
        <v>206</v>
      </c>
      <c r="E437" s="7" t="s">
        <v>253</v>
      </c>
      <c r="F437" s="7" t="s">
        <v>25</v>
      </c>
      <c r="G437" s="8" t="s">
        <v>2272</v>
      </c>
      <c r="H437" s="7" t="s">
        <v>206</v>
      </c>
      <c r="I437" s="7" t="s">
        <v>2027</v>
      </c>
    </row>
    <row r="438" spans="1:9" ht="45" x14ac:dyDescent="0.3">
      <c r="A438" s="6" t="s">
        <v>1650</v>
      </c>
      <c r="B438" s="6" t="s">
        <v>1651</v>
      </c>
      <c r="C438" s="6" t="s">
        <v>2108</v>
      </c>
      <c r="D438" s="11" t="s">
        <v>71</v>
      </c>
      <c r="E438" s="7" t="s">
        <v>1650</v>
      </c>
      <c r="F438" s="8" t="s">
        <v>1651</v>
      </c>
      <c r="G438" s="9" t="s">
        <v>1652</v>
      </c>
      <c r="H438" s="9" t="s">
        <v>34</v>
      </c>
      <c r="I438" s="43" t="s">
        <v>2027</v>
      </c>
    </row>
    <row r="439" spans="1:9" ht="45" x14ac:dyDescent="0.3">
      <c r="A439" s="6" t="s">
        <v>1653</v>
      </c>
      <c r="B439" s="6" t="s">
        <v>1654</v>
      </c>
      <c r="C439" s="6" t="s">
        <v>1655</v>
      </c>
      <c r="D439" s="11" t="s">
        <v>71</v>
      </c>
      <c r="E439" s="14" t="s">
        <v>161</v>
      </c>
      <c r="F439" s="14" t="s">
        <v>161</v>
      </c>
      <c r="G439" s="14" t="s">
        <v>161</v>
      </c>
      <c r="H439" s="14" t="s">
        <v>161</v>
      </c>
      <c r="I439" s="43" t="s">
        <v>2021</v>
      </c>
    </row>
    <row r="440" spans="1:9" ht="45" x14ac:dyDescent="0.3">
      <c r="A440" s="6" t="s">
        <v>1656</v>
      </c>
      <c r="B440" s="6" t="s">
        <v>1657</v>
      </c>
      <c r="C440" s="6" t="s">
        <v>1658</v>
      </c>
      <c r="D440" s="11" t="s">
        <v>71</v>
      </c>
      <c r="E440" s="14" t="s">
        <v>161</v>
      </c>
      <c r="F440" s="14" t="s">
        <v>161</v>
      </c>
      <c r="G440" s="14" t="s">
        <v>161</v>
      </c>
      <c r="H440" s="14" t="s">
        <v>161</v>
      </c>
      <c r="I440" s="43" t="s">
        <v>2021</v>
      </c>
    </row>
    <row r="441" spans="1:9" ht="56.25" x14ac:dyDescent="0.3">
      <c r="A441" s="36" t="s">
        <v>1659</v>
      </c>
      <c r="B441" s="36" t="s">
        <v>135</v>
      </c>
      <c r="C441" s="36" t="s">
        <v>1660</v>
      </c>
      <c r="D441" s="36" t="s">
        <v>34</v>
      </c>
      <c r="E441" s="7" t="s">
        <v>1659</v>
      </c>
      <c r="F441" s="8" t="s">
        <v>135</v>
      </c>
      <c r="G441" s="9" t="s">
        <v>1661</v>
      </c>
      <c r="H441" s="9" t="s">
        <v>34</v>
      </c>
      <c r="I441" s="43" t="s">
        <v>2027</v>
      </c>
    </row>
    <row r="442" spans="1:9" ht="56.25" x14ac:dyDescent="0.3">
      <c r="A442" s="6" t="s">
        <v>1662</v>
      </c>
      <c r="B442" s="6" t="s">
        <v>4</v>
      </c>
      <c r="C442" s="6" t="s">
        <v>2109</v>
      </c>
      <c r="D442" s="11" t="s">
        <v>71</v>
      </c>
      <c r="E442" s="7" t="s">
        <v>1662</v>
      </c>
      <c r="F442" s="8" t="s">
        <v>4</v>
      </c>
      <c r="G442" s="9" t="s">
        <v>1663</v>
      </c>
      <c r="H442" s="9" t="s">
        <v>34</v>
      </c>
      <c r="I442" s="43" t="s">
        <v>2027</v>
      </c>
    </row>
    <row r="443" spans="1:9" ht="33.75" x14ac:dyDescent="0.3">
      <c r="A443" s="6" t="s">
        <v>946</v>
      </c>
      <c r="B443" s="6" t="s">
        <v>947</v>
      </c>
      <c r="C443" s="6" t="s">
        <v>850</v>
      </c>
      <c r="D443" s="6" t="s">
        <v>119</v>
      </c>
      <c r="E443" s="14" t="s">
        <v>161</v>
      </c>
      <c r="F443" s="14" t="s">
        <v>161</v>
      </c>
      <c r="G443" s="14" t="s">
        <v>161</v>
      </c>
      <c r="H443" s="14" t="s">
        <v>161</v>
      </c>
      <c r="I443" s="39" t="s">
        <v>2021</v>
      </c>
    </row>
    <row r="444" spans="1:9" ht="33.75" x14ac:dyDescent="0.3">
      <c r="A444" s="6" t="s">
        <v>948</v>
      </c>
      <c r="B444" s="6" t="s">
        <v>949</v>
      </c>
      <c r="C444" s="6" t="s">
        <v>850</v>
      </c>
      <c r="D444" s="6" t="s">
        <v>119</v>
      </c>
      <c r="E444" s="14" t="s">
        <v>161</v>
      </c>
      <c r="F444" s="14" t="s">
        <v>161</v>
      </c>
      <c r="G444" s="14" t="s">
        <v>161</v>
      </c>
      <c r="H444" s="14" t="s">
        <v>161</v>
      </c>
      <c r="I444" s="39" t="s">
        <v>2021</v>
      </c>
    </row>
    <row r="445" spans="1:9" ht="45" x14ac:dyDescent="0.3">
      <c r="A445" s="10" t="s">
        <v>1664</v>
      </c>
      <c r="B445" s="6" t="s">
        <v>1665</v>
      </c>
      <c r="C445" s="6" t="s">
        <v>2110</v>
      </c>
      <c r="D445" s="11" t="s">
        <v>71</v>
      </c>
      <c r="E445" s="7" t="s">
        <v>1664</v>
      </c>
      <c r="F445" s="8" t="s">
        <v>1665</v>
      </c>
      <c r="G445" s="9" t="s">
        <v>1666</v>
      </c>
      <c r="H445" s="9" t="s">
        <v>34</v>
      </c>
      <c r="I445" s="43" t="s">
        <v>2027</v>
      </c>
    </row>
    <row r="446" spans="1:9" ht="67.5" x14ac:dyDescent="0.3">
      <c r="A446" s="10" t="s">
        <v>1667</v>
      </c>
      <c r="B446" s="11" t="s">
        <v>1668</v>
      </c>
      <c r="C446" s="6" t="s">
        <v>2111</v>
      </c>
      <c r="D446" s="11" t="s">
        <v>71</v>
      </c>
      <c r="E446" s="7" t="s">
        <v>1669</v>
      </c>
      <c r="F446" s="8" t="s">
        <v>1668</v>
      </c>
      <c r="G446" s="9" t="s">
        <v>1670</v>
      </c>
      <c r="H446" s="9" t="s">
        <v>34</v>
      </c>
      <c r="I446" s="43" t="s">
        <v>2027</v>
      </c>
    </row>
    <row r="447" spans="1:9" ht="101.25" x14ac:dyDescent="0.3">
      <c r="A447" s="10" t="s">
        <v>1671</v>
      </c>
      <c r="B447" s="11" t="s">
        <v>1672</v>
      </c>
      <c r="C447" s="6" t="s">
        <v>2112</v>
      </c>
      <c r="D447" s="11" t="s">
        <v>71</v>
      </c>
      <c r="E447" s="7" t="s">
        <v>1671</v>
      </c>
      <c r="F447" s="8" t="s">
        <v>1672</v>
      </c>
      <c r="G447" s="9" t="s">
        <v>1673</v>
      </c>
      <c r="H447" s="9" t="s">
        <v>34</v>
      </c>
      <c r="I447" s="43" t="s">
        <v>2027</v>
      </c>
    </row>
    <row r="448" spans="1:9" ht="56.25" x14ac:dyDescent="0.3">
      <c r="A448" s="10" t="s">
        <v>1674</v>
      </c>
      <c r="B448" s="11" t="s">
        <v>1675</v>
      </c>
      <c r="C448" s="6" t="s">
        <v>2113</v>
      </c>
      <c r="D448" s="11" t="s">
        <v>71</v>
      </c>
      <c r="E448" s="7" t="s">
        <v>1674</v>
      </c>
      <c r="F448" s="8" t="s">
        <v>1675</v>
      </c>
      <c r="G448" s="9" t="s">
        <v>1676</v>
      </c>
      <c r="H448" s="9" t="s">
        <v>34</v>
      </c>
      <c r="I448" s="43" t="s">
        <v>2027</v>
      </c>
    </row>
    <row r="449" spans="1:9" ht="56.25" x14ac:dyDescent="0.3">
      <c r="A449" s="10" t="s">
        <v>1677</v>
      </c>
      <c r="B449" s="11" t="s">
        <v>1678</v>
      </c>
      <c r="C449" s="6" t="s">
        <v>2114</v>
      </c>
      <c r="D449" s="11" t="s">
        <v>71</v>
      </c>
      <c r="E449" s="7" t="s">
        <v>1677</v>
      </c>
      <c r="F449" s="8" t="s">
        <v>1678</v>
      </c>
      <c r="G449" s="9" t="s">
        <v>1679</v>
      </c>
      <c r="H449" s="9" t="s">
        <v>34</v>
      </c>
      <c r="I449" s="43" t="s">
        <v>2027</v>
      </c>
    </row>
    <row r="450" spans="1:9" ht="56.25" x14ac:dyDescent="0.3">
      <c r="A450" s="10" t="s">
        <v>1680</v>
      </c>
      <c r="B450" s="11" t="s">
        <v>1681</v>
      </c>
      <c r="C450" s="6" t="s">
        <v>2115</v>
      </c>
      <c r="D450" s="11" t="s">
        <v>71</v>
      </c>
      <c r="E450" s="7" t="s">
        <v>1680</v>
      </c>
      <c r="F450" s="8" t="s">
        <v>1681</v>
      </c>
      <c r="G450" s="9" t="s">
        <v>1682</v>
      </c>
      <c r="H450" s="9" t="s">
        <v>34</v>
      </c>
      <c r="I450" s="43" t="s">
        <v>2027</v>
      </c>
    </row>
    <row r="451" spans="1:9" ht="33.75" x14ac:dyDescent="0.3">
      <c r="A451" s="6" t="s">
        <v>950</v>
      </c>
      <c r="B451" s="6" t="s">
        <v>951</v>
      </c>
      <c r="C451" s="6" t="s">
        <v>850</v>
      </c>
      <c r="D451" s="6" t="s">
        <v>119</v>
      </c>
      <c r="E451" s="14" t="s">
        <v>161</v>
      </c>
      <c r="F451" s="14" t="s">
        <v>161</v>
      </c>
      <c r="G451" s="14" t="s">
        <v>161</v>
      </c>
      <c r="H451" s="14" t="s">
        <v>161</v>
      </c>
      <c r="I451" s="39" t="s">
        <v>2021</v>
      </c>
    </row>
    <row r="452" spans="1:9" ht="101.25" x14ac:dyDescent="0.3">
      <c r="A452" s="10" t="s">
        <v>45</v>
      </c>
      <c r="B452" s="11" t="s">
        <v>4</v>
      </c>
      <c r="C452" s="6" t="s">
        <v>2116</v>
      </c>
      <c r="D452" s="11" t="s">
        <v>71</v>
      </c>
      <c r="E452" s="7" t="s">
        <v>45</v>
      </c>
      <c r="F452" s="8" t="s">
        <v>4</v>
      </c>
      <c r="G452" s="9" t="s">
        <v>1683</v>
      </c>
      <c r="H452" s="9" t="s">
        <v>34</v>
      </c>
      <c r="I452" s="43" t="s">
        <v>2027</v>
      </c>
    </row>
    <row r="453" spans="1:9" ht="56.25" x14ac:dyDescent="0.3">
      <c r="A453" s="10" t="s">
        <v>1684</v>
      </c>
      <c r="B453" s="11" t="s">
        <v>1685</v>
      </c>
      <c r="C453" s="6" t="s">
        <v>2117</v>
      </c>
      <c r="D453" s="11" t="s">
        <v>71</v>
      </c>
      <c r="E453" s="7" t="s">
        <v>1684</v>
      </c>
      <c r="F453" s="8" t="s">
        <v>1685</v>
      </c>
      <c r="G453" s="9" t="s">
        <v>1686</v>
      </c>
      <c r="H453" s="9" t="s">
        <v>34</v>
      </c>
      <c r="I453" s="43" t="s">
        <v>2027</v>
      </c>
    </row>
    <row r="454" spans="1:9" ht="337.5" x14ac:dyDescent="0.3">
      <c r="A454" s="11" t="s">
        <v>1687</v>
      </c>
      <c r="B454" s="6" t="s">
        <v>21</v>
      </c>
      <c r="C454" s="6" t="s">
        <v>2118</v>
      </c>
      <c r="D454" s="11" t="s">
        <v>71</v>
      </c>
      <c r="E454" s="7" t="s">
        <v>1688</v>
      </c>
      <c r="F454" s="8" t="s">
        <v>4</v>
      </c>
      <c r="G454" s="9" t="s">
        <v>1689</v>
      </c>
      <c r="H454" s="9" t="s">
        <v>34</v>
      </c>
      <c r="I454" s="43" t="s">
        <v>2027</v>
      </c>
    </row>
    <row r="455" spans="1:9" ht="225" x14ac:dyDescent="0.3">
      <c r="A455" s="10" t="s">
        <v>952</v>
      </c>
      <c r="B455" s="6" t="s">
        <v>21</v>
      </c>
      <c r="C455" s="6" t="s">
        <v>2119</v>
      </c>
      <c r="D455" s="11" t="s">
        <v>71</v>
      </c>
      <c r="E455" s="7" t="s">
        <v>952</v>
      </c>
      <c r="F455" s="8" t="s">
        <v>4</v>
      </c>
      <c r="G455" s="62" t="s">
        <v>2337</v>
      </c>
      <c r="H455" s="9" t="s">
        <v>34</v>
      </c>
      <c r="I455" s="6" t="s">
        <v>2312</v>
      </c>
    </row>
    <row r="456" spans="1:9" ht="56.25" x14ac:dyDescent="0.3">
      <c r="A456" s="10" t="s">
        <v>1690</v>
      </c>
      <c r="B456" s="11" t="s">
        <v>1691</v>
      </c>
      <c r="C456" s="6" t="s">
        <v>2120</v>
      </c>
      <c r="D456" s="11" t="s">
        <v>71</v>
      </c>
      <c r="E456" s="7" t="s">
        <v>1690</v>
      </c>
      <c r="F456" s="8" t="s">
        <v>1691</v>
      </c>
      <c r="G456" s="9" t="s">
        <v>1692</v>
      </c>
      <c r="H456" s="9" t="s">
        <v>34</v>
      </c>
      <c r="I456" s="43" t="s">
        <v>2027</v>
      </c>
    </row>
    <row r="457" spans="1:9" ht="56.25" x14ac:dyDescent="0.3">
      <c r="A457" s="10" t="s">
        <v>1693</v>
      </c>
      <c r="B457" s="11" t="s">
        <v>1694</v>
      </c>
      <c r="C457" s="6" t="s">
        <v>2121</v>
      </c>
      <c r="D457" s="11" t="s">
        <v>71</v>
      </c>
      <c r="E457" s="7" t="s">
        <v>1693</v>
      </c>
      <c r="F457" s="8" t="s">
        <v>1694</v>
      </c>
      <c r="G457" s="9" t="s">
        <v>1695</v>
      </c>
      <c r="H457" s="9" t="s">
        <v>34</v>
      </c>
      <c r="I457" s="43" t="s">
        <v>2027</v>
      </c>
    </row>
    <row r="458" spans="1:9" ht="56.25" x14ac:dyDescent="0.3">
      <c r="A458" s="10" t="s">
        <v>1696</v>
      </c>
      <c r="B458" s="11" t="s">
        <v>1697</v>
      </c>
      <c r="C458" s="6" t="s">
        <v>2122</v>
      </c>
      <c r="D458" s="11" t="s">
        <v>71</v>
      </c>
      <c r="E458" s="7" t="s">
        <v>1696</v>
      </c>
      <c r="F458" s="8" t="s">
        <v>1697</v>
      </c>
      <c r="G458" s="9" t="s">
        <v>1698</v>
      </c>
      <c r="H458" s="9" t="s">
        <v>34</v>
      </c>
      <c r="I458" s="43" t="s">
        <v>2027</v>
      </c>
    </row>
    <row r="459" spans="1:9" ht="45" x14ac:dyDescent="0.3">
      <c r="A459" s="10" t="s">
        <v>1699</v>
      </c>
      <c r="B459" s="11" t="s">
        <v>1700</v>
      </c>
      <c r="C459" s="6" t="s">
        <v>2123</v>
      </c>
      <c r="D459" s="11" t="s">
        <v>71</v>
      </c>
      <c r="E459" s="7" t="s">
        <v>1699</v>
      </c>
      <c r="F459" s="8" t="s">
        <v>1700</v>
      </c>
      <c r="G459" s="9" t="s">
        <v>1701</v>
      </c>
      <c r="H459" s="9" t="s">
        <v>34</v>
      </c>
      <c r="I459" s="43" t="s">
        <v>2027</v>
      </c>
    </row>
    <row r="460" spans="1:9" ht="168.75" x14ac:dyDescent="0.3">
      <c r="A460" s="11" t="s">
        <v>1702</v>
      </c>
      <c r="B460" s="6" t="s">
        <v>21</v>
      </c>
      <c r="C460" s="6" t="s">
        <v>2124</v>
      </c>
      <c r="D460" s="11" t="s">
        <v>71</v>
      </c>
      <c r="E460" s="7" t="s">
        <v>1703</v>
      </c>
      <c r="F460" s="8" t="s">
        <v>4</v>
      </c>
      <c r="G460" s="31" t="s">
        <v>2338</v>
      </c>
      <c r="H460" s="9" t="s">
        <v>34</v>
      </c>
      <c r="I460" s="6" t="s">
        <v>2312</v>
      </c>
    </row>
    <row r="461" spans="1:9" ht="213.75" x14ac:dyDescent="0.3">
      <c r="A461" s="6" t="s">
        <v>1704</v>
      </c>
      <c r="B461" s="6" t="s">
        <v>21</v>
      </c>
      <c r="C461" s="6" t="s">
        <v>2125</v>
      </c>
      <c r="D461" s="11" t="s">
        <v>71</v>
      </c>
      <c r="E461" s="7" t="s">
        <v>2306</v>
      </c>
      <c r="F461" s="8" t="s">
        <v>4</v>
      </c>
      <c r="G461" s="31" t="s">
        <v>2339</v>
      </c>
      <c r="H461" s="9" t="s">
        <v>34</v>
      </c>
      <c r="I461" s="6" t="s">
        <v>2312</v>
      </c>
    </row>
    <row r="462" spans="1:9" ht="45" x14ac:dyDescent="0.3">
      <c r="A462" s="10" t="s">
        <v>1705</v>
      </c>
      <c r="B462" s="11" t="s">
        <v>1706</v>
      </c>
      <c r="C462" s="6" t="s">
        <v>2126</v>
      </c>
      <c r="D462" s="11" t="s">
        <v>71</v>
      </c>
      <c r="E462" s="7" t="s">
        <v>1705</v>
      </c>
      <c r="F462" s="8" t="s">
        <v>1706</v>
      </c>
      <c r="G462" s="9" t="s">
        <v>1707</v>
      </c>
      <c r="H462" s="9" t="s">
        <v>34</v>
      </c>
      <c r="I462" s="43" t="s">
        <v>2027</v>
      </c>
    </row>
    <row r="463" spans="1:9" ht="157.5" x14ac:dyDescent="0.3">
      <c r="A463" s="10" t="s">
        <v>1708</v>
      </c>
      <c r="B463" s="6" t="s">
        <v>21</v>
      </c>
      <c r="C463" s="6" t="s">
        <v>2128</v>
      </c>
      <c r="D463" s="11" t="s">
        <v>71</v>
      </c>
      <c r="E463" s="7" t="s">
        <v>46</v>
      </c>
      <c r="F463" s="8" t="s">
        <v>4</v>
      </c>
      <c r="G463" s="9" t="s">
        <v>2127</v>
      </c>
      <c r="H463" s="9" t="s">
        <v>34</v>
      </c>
      <c r="I463" s="43" t="s">
        <v>2027</v>
      </c>
    </row>
    <row r="464" spans="1:9" ht="292.5" x14ac:dyDescent="0.3">
      <c r="A464" s="6" t="s">
        <v>1709</v>
      </c>
      <c r="B464" s="6" t="s">
        <v>1710</v>
      </c>
      <c r="C464" s="6" t="s">
        <v>2130</v>
      </c>
      <c r="D464" s="11" t="s">
        <v>71</v>
      </c>
      <c r="E464" s="7" t="s">
        <v>1709</v>
      </c>
      <c r="F464" s="8" t="s">
        <v>1710</v>
      </c>
      <c r="G464" s="9" t="s">
        <v>2129</v>
      </c>
      <c r="H464" s="9" t="s">
        <v>34</v>
      </c>
      <c r="I464" s="43" t="s">
        <v>2027</v>
      </c>
    </row>
    <row r="465" spans="1:9" ht="101.25" x14ac:dyDescent="0.3">
      <c r="A465" s="6" t="s">
        <v>1713</v>
      </c>
      <c r="B465" s="6" t="s">
        <v>1714</v>
      </c>
      <c r="C465" s="6" t="s">
        <v>2131</v>
      </c>
      <c r="D465" s="6" t="s">
        <v>71</v>
      </c>
      <c r="E465" s="7" t="s">
        <v>1715</v>
      </c>
      <c r="F465" s="7" t="s">
        <v>1714</v>
      </c>
      <c r="G465" s="7" t="s">
        <v>1716</v>
      </c>
      <c r="H465" s="8" t="s">
        <v>71</v>
      </c>
      <c r="I465" s="43" t="s">
        <v>2027</v>
      </c>
    </row>
    <row r="466" spans="1:9" ht="101.25" x14ac:dyDescent="0.3">
      <c r="A466" s="6" t="s">
        <v>1717</v>
      </c>
      <c r="B466" s="6" t="s">
        <v>21</v>
      </c>
      <c r="C466" s="6" t="s">
        <v>2131</v>
      </c>
      <c r="D466" s="6" t="s">
        <v>71</v>
      </c>
      <c r="E466" s="7" t="s">
        <v>1718</v>
      </c>
      <c r="F466" s="7" t="s">
        <v>21</v>
      </c>
      <c r="G466" s="7" t="s">
        <v>1716</v>
      </c>
      <c r="H466" s="8" t="s">
        <v>71</v>
      </c>
      <c r="I466" s="43" t="s">
        <v>2027</v>
      </c>
    </row>
    <row r="467" spans="1:9" ht="45" x14ac:dyDescent="0.3">
      <c r="A467" s="10" t="s">
        <v>1719</v>
      </c>
      <c r="B467" s="11" t="s">
        <v>1720</v>
      </c>
      <c r="C467" s="6" t="s">
        <v>2132</v>
      </c>
      <c r="D467" s="11" t="s">
        <v>71</v>
      </c>
      <c r="E467" s="7" t="s">
        <v>1719</v>
      </c>
      <c r="F467" s="8" t="s">
        <v>1720</v>
      </c>
      <c r="G467" s="9" t="s">
        <v>1721</v>
      </c>
      <c r="H467" s="9" t="s">
        <v>34</v>
      </c>
      <c r="I467" s="43" t="s">
        <v>2027</v>
      </c>
    </row>
    <row r="468" spans="1:9" ht="90" x14ac:dyDescent="0.3">
      <c r="A468" s="10" t="s">
        <v>1722</v>
      </c>
      <c r="B468" s="11" t="s">
        <v>21</v>
      </c>
      <c r="C468" s="6" t="s">
        <v>2133</v>
      </c>
      <c r="D468" s="11" t="s">
        <v>71</v>
      </c>
      <c r="E468" s="7" t="s">
        <v>47</v>
      </c>
      <c r="F468" s="8" t="s">
        <v>4</v>
      </c>
      <c r="G468" s="9" t="s">
        <v>1723</v>
      </c>
      <c r="H468" s="9" t="s">
        <v>34</v>
      </c>
      <c r="I468" s="43" t="s">
        <v>2027</v>
      </c>
    </row>
    <row r="469" spans="1:9" ht="90" x14ac:dyDescent="0.3">
      <c r="A469" s="6" t="s">
        <v>1724</v>
      </c>
      <c r="B469" s="11" t="s">
        <v>1725</v>
      </c>
      <c r="C469" s="6" t="s">
        <v>2134</v>
      </c>
      <c r="D469" s="11" t="s">
        <v>71</v>
      </c>
      <c r="E469" s="7" t="s">
        <v>1724</v>
      </c>
      <c r="F469" s="8" t="s">
        <v>1725</v>
      </c>
      <c r="G469" s="9" t="s">
        <v>2135</v>
      </c>
      <c r="H469" s="9" t="s">
        <v>34</v>
      </c>
      <c r="I469" s="43" t="s">
        <v>2027</v>
      </c>
    </row>
    <row r="470" spans="1:9" ht="101.25" x14ac:dyDescent="0.3">
      <c r="A470" s="10" t="s">
        <v>1726</v>
      </c>
      <c r="B470" s="11" t="s">
        <v>1727</v>
      </c>
      <c r="C470" s="6" t="s">
        <v>2107</v>
      </c>
      <c r="D470" s="11" t="s">
        <v>71</v>
      </c>
      <c r="E470" s="7" t="s">
        <v>1726</v>
      </c>
      <c r="F470" s="8" t="s">
        <v>1727</v>
      </c>
      <c r="G470" s="9" t="s">
        <v>1728</v>
      </c>
      <c r="H470" s="9" t="s">
        <v>34</v>
      </c>
      <c r="I470" s="43" t="s">
        <v>2027</v>
      </c>
    </row>
    <row r="471" spans="1:9" ht="258.75" x14ac:dyDescent="0.3">
      <c r="A471" s="6" t="s">
        <v>1729</v>
      </c>
      <c r="B471" s="11" t="s">
        <v>4</v>
      </c>
      <c r="C471" s="6" t="s">
        <v>2136</v>
      </c>
      <c r="D471" s="11" t="s">
        <v>71</v>
      </c>
      <c r="E471" s="7" t="s">
        <v>1729</v>
      </c>
      <c r="F471" s="8" t="s">
        <v>4</v>
      </c>
      <c r="G471" s="9" t="s">
        <v>2340</v>
      </c>
      <c r="H471" s="9" t="s">
        <v>34</v>
      </c>
      <c r="I471" s="7" t="s">
        <v>2312</v>
      </c>
    </row>
    <row r="472" spans="1:9" ht="180" x14ac:dyDescent="0.3">
      <c r="A472" s="10" t="s">
        <v>1730</v>
      </c>
      <c r="B472" s="11" t="s">
        <v>4</v>
      </c>
      <c r="C472" s="6" t="s">
        <v>2137</v>
      </c>
      <c r="D472" s="11" t="s">
        <v>71</v>
      </c>
      <c r="E472" s="7" t="s">
        <v>2319</v>
      </c>
      <c r="F472" s="8" t="s">
        <v>4</v>
      </c>
      <c r="G472" s="9" t="s">
        <v>2341</v>
      </c>
      <c r="H472" s="9" t="s">
        <v>34</v>
      </c>
      <c r="I472" s="7" t="s">
        <v>2312</v>
      </c>
    </row>
    <row r="473" spans="1:9" ht="360" x14ac:dyDescent="0.3">
      <c r="A473" s="6" t="s">
        <v>1734</v>
      </c>
      <c r="B473" s="6" t="s">
        <v>21</v>
      </c>
      <c r="C473" s="6" t="s">
        <v>2416</v>
      </c>
      <c r="D473" s="6" t="s">
        <v>71</v>
      </c>
      <c r="E473" s="7" t="s">
        <v>1735</v>
      </c>
      <c r="F473" s="7" t="s">
        <v>21</v>
      </c>
      <c r="G473" s="14" t="s">
        <v>2342</v>
      </c>
      <c r="H473" s="8" t="s">
        <v>71</v>
      </c>
      <c r="I473" s="7" t="s">
        <v>2312</v>
      </c>
    </row>
    <row r="474" spans="1:9" ht="56.25" x14ac:dyDescent="0.3">
      <c r="A474" s="6" t="s">
        <v>1736</v>
      </c>
      <c r="B474" s="11" t="s">
        <v>1737</v>
      </c>
      <c r="C474" s="6" t="s">
        <v>2138</v>
      </c>
      <c r="D474" s="11" t="s">
        <v>71</v>
      </c>
      <c r="E474" s="7" t="s">
        <v>1736</v>
      </c>
      <c r="F474" s="8" t="s">
        <v>1737</v>
      </c>
      <c r="G474" s="9" t="s">
        <v>1738</v>
      </c>
      <c r="H474" s="9" t="s">
        <v>34</v>
      </c>
      <c r="I474" s="43" t="s">
        <v>2027</v>
      </c>
    </row>
    <row r="475" spans="1:9" ht="56.25" x14ac:dyDescent="0.3">
      <c r="A475" s="10" t="s">
        <v>1739</v>
      </c>
      <c r="B475" s="11" t="s">
        <v>1740</v>
      </c>
      <c r="C475" s="6" t="s">
        <v>2139</v>
      </c>
      <c r="D475" s="11" t="s">
        <v>71</v>
      </c>
      <c r="E475" s="7" t="s">
        <v>1739</v>
      </c>
      <c r="F475" s="8" t="s">
        <v>1740</v>
      </c>
      <c r="G475" s="9" t="s">
        <v>1741</v>
      </c>
      <c r="H475" s="9" t="s">
        <v>34</v>
      </c>
      <c r="I475" s="43" t="s">
        <v>2027</v>
      </c>
    </row>
    <row r="476" spans="1:9" ht="78.75" x14ac:dyDescent="0.3">
      <c r="A476" s="10" t="s">
        <v>1742</v>
      </c>
      <c r="B476" s="11" t="s">
        <v>1743</v>
      </c>
      <c r="C476" s="6" t="s">
        <v>2140</v>
      </c>
      <c r="D476" s="11" t="s">
        <v>71</v>
      </c>
      <c r="E476" s="7" t="s">
        <v>1742</v>
      </c>
      <c r="F476" s="8" t="s">
        <v>1743</v>
      </c>
      <c r="G476" s="9" t="s">
        <v>1744</v>
      </c>
      <c r="H476" s="9" t="s">
        <v>34</v>
      </c>
      <c r="I476" s="43" t="s">
        <v>2027</v>
      </c>
    </row>
    <row r="477" spans="1:9" ht="112.5" x14ac:dyDescent="0.3">
      <c r="A477" s="6" t="s">
        <v>1745</v>
      </c>
      <c r="B477" s="6" t="s">
        <v>1746</v>
      </c>
      <c r="C477" s="6" t="s">
        <v>2141</v>
      </c>
      <c r="D477" s="11" t="s">
        <v>71</v>
      </c>
      <c r="E477" s="7" t="s">
        <v>1747</v>
      </c>
      <c r="F477" s="8" t="s">
        <v>1746</v>
      </c>
      <c r="G477" s="9" t="s">
        <v>1748</v>
      </c>
      <c r="H477" s="9" t="s">
        <v>34</v>
      </c>
      <c r="I477" s="43" t="s">
        <v>2027</v>
      </c>
    </row>
    <row r="478" spans="1:9" ht="56.25" x14ac:dyDescent="0.3">
      <c r="A478" s="10" t="s">
        <v>1749</v>
      </c>
      <c r="B478" s="6" t="s">
        <v>1750</v>
      </c>
      <c r="C478" s="6" t="s">
        <v>2142</v>
      </c>
      <c r="D478" s="11" t="s">
        <v>71</v>
      </c>
      <c r="E478" s="7" t="s">
        <v>1751</v>
      </c>
      <c r="F478" s="8" t="s">
        <v>1750</v>
      </c>
      <c r="G478" s="9" t="s">
        <v>1752</v>
      </c>
      <c r="H478" s="9" t="s">
        <v>34</v>
      </c>
      <c r="I478" s="43" t="s">
        <v>2027</v>
      </c>
    </row>
    <row r="479" spans="1:9" ht="56.25" x14ac:dyDescent="0.3">
      <c r="A479" s="10" t="s">
        <v>1753</v>
      </c>
      <c r="B479" s="11" t="s">
        <v>1754</v>
      </c>
      <c r="C479" s="6" t="s">
        <v>2139</v>
      </c>
      <c r="D479" s="11" t="s">
        <v>71</v>
      </c>
      <c r="E479" s="7" t="s">
        <v>1753</v>
      </c>
      <c r="F479" s="8" t="s">
        <v>1754</v>
      </c>
      <c r="G479" s="9" t="s">
        <v>1741</v>
      </c>
      <c r="H479" s="9" t="s">
        <v>34</v>
      </c>
      <c r="I479" s="43" t="s">
        <v>2027</v>
      </c>
    </row>
    <row r="480" spans="1:9" ht="360" x14ac:dyDescent="0.3">
      <c r="A480" s="6" t="s">
        <v>1755</v>
      </c>
      <c r="B480" s="6" t="s">
        <v>21</v>
      </c>
      <c r="C480" s="6" t="s">
        <v>2417</v>
      </c>
      <c r="D480" s="6" t="s">
        <v>71</v>
      </c>
      <c r="E480" s="7" t="s">
        <v>642</v>
      </c>
      <c r="F480" s="7" t="s">
        <v>21</v>
      </c>
      <c r="G480" s="14" t="s">
        <v>2343</v>
      </c>
      <c r="H480" s="8" t="s">
        <v>71</v>
      </c>
      <c r="I480" s="7" t="s">
        <v>2312</v>
      </c>
    </row>
    <row r="481" spans="1:9" ht="326.25" x14ac:dyDescent="0.3">
      <c r="A481" s="6" t="s">
        <v>953</v>
      </c>
      <c r="B481" s="6" t="s">
        <v>21</v>
      </c>
      <c r="C481" s="6" t="s">
        <v>2418</v>
      </c>
      <c r="D481" s="21" t="s">
        <v>71</v>
      </c>
      <c r="E481" s="7" t="s">
        <v>953</v>
      </c>
      <c r="F481" s="7" t="s">
        <v>21</v>
      </c>
      <c r="G481" s="14" t="s">
        <v>2406</v>
      </c>
      <c r="H481" s="8" t="s">
        <v>71</v>
      </c>
      <c r="I481" s="7" t="s">
        <v>2312</v>
      </c>
    </row>
    <row r="482" spans="1:9" ht="315" x14ac:dyDescent="0.3">
      <c r="A482" s="10" t="s">
        <v>1756</v>
      </c>
      <c r="B482" s="11" t="s">
        <v>1757</v>
      </c>
      <c r="C482" s="6" t="s">
        <v>2419</v>
      </c>
      <c r="D482" s="21" t="s">
        <v>71</v>
      </c>
      <c r="E482" s="7" t="s">
        <v>2320</v>
      </c>
      <c r="F482" s="17" t="s">
        <v>1757</v>
      </c>
      <c r="G482" s="14" t="s">
        <v>2344</v>
      </c>
      <c r="H482" s="8" t="s">
        <v>71</v>
      </c>
      <c r="I482" s="7" t="s">
        <v>2312</v>
      </c>
    </row>
    <row r="483" spans="1:9" ht="101.25" x14ac:dyDescent="0.3">
      <c r="A483" s="10" t="s">
        <v>1758</v>
      </c>
      <c r="B483" s="11" t="s">
        <v>1759</v>
      </c>
      <c r="C483" s="6" t="s">
        <v>2131</v>
      </c>
      <c r="D483" s="21" t="s">
        <v>71</v>
      </c>
      <c r="E483" s="7" t="s">
        <v>1758</v>
      </c>
      <c r="F483" s="17" t="s">
        <v>1759</v>
      </c>
      <c r="G483" s="7" t="s">
        <v>1716</v>
      </c>
      <c r="H483" s="8" t="s">
        <v>71</v>
      </c>
      <c r="I483" s="43" t="s">
        <v>2027</v>
      </c>
    </row>
    <row r="484" spans="1:9" ht="303.75" x14ac:dyDescent="0.3">
      <c r="A484" s="10" t="s">
        <v>1761</v>
      </c>
      <c r="B484" s="11" t="s">
        <v>4</v>
      </c>
      <c r="C484" s="6" t="s">
        <v>2420</v>
      </c>
      <c r="D484" s="21" t="s">
        <v>71</v>
      </c>
      <c r="E484" s="7" t="s">
        <v>1762</v>
      </c>
      <c r="F484" s="17" t="s">
        <v>4</v>
      </c>
      <c r="G484" s="14" t="s">
        <v>2345</v>
      </c>
      <c r="H484" s="8" t="s">
        <v>71</v>
      </c>
      <c r="I484" s="7" t="s">
        <v>2312</v>
      </c>
    </row>
    <row r="485" spans="1:9" ht="303.75" x14ac:dyDescent="0.3">
      <c r="A485" s="10" t="s">
        <v>954</v>
      </c>
      <c r="B485" s="11" t="s">
        <v>4</v>
      </c>
      <c r="C485" s="6" t="s">
        <v>2422</v>
      </c>
      <c r="D485" s="21" t="s">
        <v>71</v>
      </c>
      <c r="E485" s="7" t="s">
        <v>954</v>
      </c>
      <c r="F485" s="17" t="s">
        <v>4</v>
      </c>
      <c r="G485" s="14" t="s">
        <v>2345</v>
      </c>
      <c r="H485" s="8" t="s">
        <v>71</v>
      </c>
      <c r="I485" s="7" t="s">
        <v>2312</v>
      </c>
    </row>
    <row r="486" spans="1:9" ht="33.75" x14ac:dyDescent="0.3">
      <c r="A486" s="10" t="s">
        <v>955</v>
      </c>
      <c r="B486" s="11" t="s">
        <v>21</v>
      </c>
      <c r="C486" s="6" t="s">
        <v>1173</v>
      </c>
      <c r="D486" s="6" t="s">
        <v>1172</v>
      </c>
      <c r="E486" s="14" t="s">
        <v>161</v>
      </c>
      <c r="F486" s="14" t="s">
        <v>161</v>
      </c>
      <c r="G486" s="14" t="s">
        <v>161</v>
      </c>
      <c r="H486" s="14" t="s">
        <v>161</v>
      </c>
      <c r="I486" s="39" t="s">
        <v>2021</v>
      </c>
    </row>
    <row r="487" spans="1:9" ht="33.75" x14ac:dyDescent="0.3">
      <c r="A487" s="10" t="s">
        <v>955</v>
      </c>
      <c r="B487" s="11" t="s">
        <v>21</v>
      </c>
      <c r="C487" s="6" t="s">
        <v>850</v>
      </c>
      <c r="D487" s="6" t="s">
        <v>119</v>
      </c>
      <c r="E487" s="14" t="s">
        <v>161</v>
      </c>
      <c r="F487" s="14" t="s">
        <v>161</v>
      </c>
      <c r="G487" s="14" t="s">
        <v>161</v>
      </c>
      <c r="H487" s="14" t="s">
        <v>161</v>
      </c>
      <c r="I487" s="39" t="s">
        <v>2021</v>
      </c>
    </row>
    <row r="488" spans="1:9" ht="78.75" x14ac:dyDescent="0.3">
      <c r="A488" s="10" t="s">
        <v>955</v>
      </c>
      <c r="B488" s="11" t="s">
        <v>21</v>
      </c>
      <c r="C488" s="6" t="s">
        <v>2143</v>
      </c>
      <c r="D488" s="11" t="s">
        <v>71</v>
      </c>
      <c r="E488" s="7" t="s">
        <v>956</v>
      </c>
      <c r="F488" s="8" t="s">
        <v>4</v>
      </c>
      <c r="G488" s="9" t="s">
        <v>1763</v>
      </c>
      <c r="H488" s="9" t="s">
        <v>34</v>
      </c>
      <c r="I488" s="43" t="s">
        <v>2027</v>
      </c>
    </row>
    <row r="489" spans="1:9" ht="56.25" x14ac:dyDescent="0.3">
      <c r="A489" s="10" t="s">
        <v>1764</v>
      </c>
      <c r="B489" s="11" t="s">
        <v>1765</v>
      </c>
      <c r="C489" s="6" t="s">
        <v>2144</v>
      </c>
      <c r="D489" s="11" t="s">
        <v>71</v>
      </c>
      <c r="E489" s="7" t="s">
        <v>1764</v>
      </c>
      <c r="F489" s="8" t="s">
        <v>1765</v>
      </c>
      <c r="G489" s="9" t="s">
        <v>1766</v>
      </c>
      <c r="H489" s="9" t="s">
        <v>34</v>
      </c>
      <c r="I489" s="43" t="s">
        <v>2027</v>
      </c>
    </row>
    <row r="490" spans="1:9" ht="213.75" x14ac:dyDescent="0.3">
      <c r="A490" s="10" t="s">
        <v>1767</v>
      </c>
      <c r="B490" s="6" t="s">
        <v>21</v>
      </c>
      <c r="C490" s="6" t="s">
        <v>2421</v>
      </c>
      <c r="D490" s="11" t="s">
        <v>71</v>
      </c>
      <c r="E490" s="7" t="s">
        <v>1768</v>
      </c>
      <c r="F490" s="8" t="s">
        <v>4</v>
      </c>
      <c r="G490" s="9" t="s">
        <v>2346</v>
      </c>
      <c r="H490" s="9" t="s">
        <v>34</v>
      </c>
      <c r="I490" s="7" t="s">
        <v>2312</v>
      </c>
    </row>
    <row r="491" spans="1:9" ht="213.75" x14ac:dyDescent="0.3">
      <c r="A491" s="10" t="s">
        <v>1769</v>
      </c>
      <c r="B491" s="11" t="s">
        <v>21</v>
      </c>
      <c r="C491" s="6" t="s">
        <v>2423</v>
      </c>
      <c r="D491" s="21" t="s">
        <v>71</v>
      </c>
      <c r="E491" s="7" t="s">
        <v>1770</v>
      </c>
      <c r="F491" s="17" t="s">
        <v>21</v>
      </c>
      <c r="G491" s="14" t="s">
        <v>2347</v>
      </c>
      <c r="H491" s="8" t="s">
        <v>71</v>
      </c>
      <c r="I491" s="7" t="s">
        <v>2312</v>
      </c>
    </row>
    <row r="492" spans="1:9" ht="326.25" x14ac:dyDescent="0.3">
      <c r="A492" s="6" t="s">
        <v>1771</v>
      </c>
      <c r="B492" s="11" t="s">
        <v>1772</v>
      </c>
      <c r="C492" s="6" t="s">
        <v>2424</v>
      </c>
      <c r="D492" s="21" t="s">
        <v>71</v>
      </c>
      <c r="E492" s="7" t="s">
        <v>1773</v>
      </c>
      <c r="F492" s="17" t="s">
        <v>1772</v>
      </c>
      <c r="G492" s="14" t="s">
        <v>2348</v>
      </c>
      <c r="H492" s="8" t="s">
        <v>71</v>
      </c>
      <c r="I492" s="7" t="s">
        <v>2312</v>
      </c>
    </row>
    <row r="493" spans="1:9" ht="56.25" x14ac:dyDescent="0.3">
      <c r="A493" s="7" t="s">
        <v>2313</v>
      </c>
      <c r="B493" s="8" t="s">
        <v>4</v>
      </c>
      <c r="C493" s="9" t="s">
        <v>2314</v>
      </c>
      <c r="D493" s="9" t="s">
        <v>34</v>
      </c>
      <c r="E493" s="7" t="s">
        <v>2313</v>
      </c>
      <c r="F493" s="8" t="s">
        <v>4</v>
      </c>
      <c r="G493" s="9" t="s">
        <v>2323</v>
      </c>
      <c r="H493" s="9" t="s">
        <v>34</v>
      </c>
      <c r="I493" s="7" t="s">
        <v>2312</v>
      </c>
    </row>
    <row r="494" spans="1:9" ht="33.75" x14ac:dyDescent="0.3">
      <c r="A494" s="6" t="s">
        <v>957</v>
      </c>
      <c r="B494" s="6" t="s">
        <v>958</v>
      </c>
      <c r="C494" s="6" t="s">
        <v>1082</v>
      </c>
      <c r="D494" s="6" t="s">
        <v>1083</v>
      </c>
      <c r="E494" s="14" t="s">
        <v>161</v>
      </c>
      <c r="F494" s="14" t="s">
        <v>161</v>
      </c>
      <c r="G494" s="14" t="s">
        <v>161</v>
      </c>
      <c r="H494" s="14" t="s">
        <v>161</v>
      </c>
      <c r="I494" s="39" t="s">
        <v>2021</v>
      </c>
    </row>
    <row r="495" spans="1:9" ht="33.75" x14ac:dyDescent="0.3">
      <c r="A495" s="10" t="s">
        <v>959</v>
      </c>
      <c r="B495" s="11" t="s">
        <v>960</v>
      </c>
      <c r="C495" s="6" t="s">
        <v>850</v>
      </c>
      <c r="D495" s="6" t="s">
        <v>119</v>
      </c>
      <c r="E495" s="14" t="s">
        <v>161</v>
      </c>
      <c r="F495" s="14" t="s">
        <v>161</v>
      </c>
      <c r="G495" s="14" t="s">
        <v>161</v>
      </c>
      <c r="H495" s="14" t="s">
        <v>161</v>
      </c>
      <c r="I495" s="39" t="s">
        <v>2021</v>
      </c>
    </row>
    <row r="496" spans="1:9" ht="213.75" x14ac:dyDescent="0.3">
      <c r="A496" s="10" t="s">
        <v>959</v>
      </c>
      <c r="B496" s="11" t="s">
        <v>960</v>
      </c>
      <c r="C496" s="6" t="s">
        <v>2425</v>
      </c>
      <c r="D496" s="21" t="s">
        <v>71</v>
      </c>
      <c r="E496" s="7" t="s">
        <v>961</v>
      </c>
      <c r="F496" s="17" t="s">
        <v>960</v>
      </c>
      <c r="G496" s="14" t="s">
        <v>2347</v>
      </c>
      <c r="H496" s="8" t="s">
        <v>71</v>
      </c>
      <c r="I496" s="7" t="s">
        <v>2312</v>
      </c>
    </row>
    <row r="497" spans="1:9" ht="101.25" x14ac:dyDescent="0.3">
      <c r="A497" s="10" t="s">
        <v>1774</v>
      </c>
      <c r="B497" s="11" t="s">
        <v>4</v>
      </c>
      <c r="C497" s="6" t="s">
        <v>1760</v>
      </c>
      <c r="D497" s="21" t="s">
        <v>71</v>
      </c>
      <c r="E497" s="7" t="s">
        <v>1774</v>
      </c>
      <c r="F497" s="17" t="s">
        <v>4</v>
      </c>
      <c r="G497" s="7" t="s">
        <v>1716</v>
      </c>
      <c r="H497" s="8" t="s">
        <v>71</v>
      </c>
      <c r="I497" s="43" t="s">
        <v>2027</v>
      </c>
    </row>
    <row r="498" spans="1:9" ht="33.75" x14ac:dyDescent="0.3">
      <c r="A498" s="6" t="s">
        <v>962</v>
      </c>
      <c r="B498" s="6" t="s">
        <v>25</v>
      </c>
      <c r="C498" s="6" t="s">
        <v>850</v>
      </c>
      <c r="D498" s="6" t="s">
        <v>119</v>
      </c>
      <c r="E498" s="14" t="s">
        <v>161</v>
      </c>
      <c r="F498" s="14" t="s">
        <v>161</v>
      </c>
      <c r="G498" s="14" t="s">
        <v>161</v>
      </c>
      <c r="H498" s="14" t="s">
        <v>161</v>
      </c>
      <c r="I498" s="39" t="s">
        <v>2021</v>
      </c>
    </row>
    <row r="499" spans="1:9" ht="33.75" x14ac:dyDescent="0.3">
      <c r="A499" s="6" t="s">
        <v>1174</v>
      </c>
      <c r="B499" s="6" t="s">
        <v>1175</v>
      </c>
      <c r="C499" s="6" t="s">
        <v>1176</v>
      </c>
      <c r="D499" s="6" t="s">
        <v>1172</v>
      </c>
      <c r="E499" s="14" t="s">
        <v>161</v>
      </c>
      <c r="F499" s="14" t="s">
        <v>161</v>
      </c>
      <c r="G499" s="14" t="s">
        <v>161</v>
      </c>
      <c r="H499" s="14" t="s">
        <v>161</v>
      </c>
      <c r="I499" s="39" t="s">
        <v>2021</v>
      </c>
    </row>
    <row r="500" spans="1:9" ht="33.75" x14ac:dyDescent="0.3">
      <c r="A500" s="6" t="s">
        <v>1177</v>
      </c>
      <c r="B500" s="6" t="s">
        <v>25</v>
      </c>
      <c r="C500" s="6" t="s">
        <v>1176</v>
      </c>
      <c r="D500" s="6" t="s">
        <v>1172</v>
      </c>
      <c r="E500" s="14" t="s">
        <v>161</v>
      </c>
      <c r="F500" s="14" t="s">
        <v>161</v>
      </c>
      <c r="G500" s="14" t="s">
        <v>161</v>
      </c>
      <c r="H500" s="14" t="s">
        <v>161</v>
      </c>
      <c r="I500" s="39" t="s">
        <v>2021</v>
      </c>
    </row>
    <row r="501" spans="1:9" ht="348.75" x14ac:dyDescent="0.3">
      <c r="A501" s="6" t="s">
        <v>963</v>
      </c>
      <c r="B501" s="6" t="s">
        <v>21</v>
      </c>
      <c r="C501" s="6" t="s">
        <v>2426</v>
      </c>
      <c r="D501" s="21" t="s">
        <v>71</v>
      </c>
      <c r="E501" s="7" t="s">
        <v>963</v>
      </c>
      <c r="F501" s="7" t="s">
        <v>21</v>
      </c>
      <c r="G501" s="14" t="s">
        <v>2349</v>
      </c>
      <c r="H501" s="8" t="s">
        <v>71</v>
      </c>
      <c r="I501" s="7" t="s">
        <v>2312</v>
      </c>
    </row>
    <row r="502" spans="1:9" ht="33.75" x14ac:dyDescent="0.3">
      <c r="A502" s="10" t="s">
        <v>964</v>
      </c>
      <c r="B502" s="11" t="s">
        <v>965</v>
      </c>
      <c r="C502" s="6" t="s">
        <v>850</v>
      </c>
      <c r="D502" s="6" t="s">
        <v>119</v>
      </c>
      <c r="E502" s="14" t="s">
        <v>161</v>
      </c>
      <c r="F502" s="14" t="s">
        <v>161</v>
      </c>
      <c r="G502" s="14" t="s">
        <v>161</v>
      </c>
      <c r="H502" s="14" t="s">
        <v>161</v>
      </c>
      <c r="I502" s="39" t="s">
        <v>2021</v>
      </c>
    </row>
    <row r="503" spans="1:9" ht="112.5" x14ac:dyDescent="0.3">
      <c r="A503" s="10" t="s">
        <v>964</v>
      </c>
      <c r="B503" s="11" t="s">
        <v>965</v>
      </c>
      <c r="C503" s="6" t="s">
        <v>2145</v>
      </c>
      <c r="D503" s="21" t="s">
        <v>71</v>
      </c>
      <c r="E503" s="7" t="s">
        <v>966</v>
      </c>
      <c r="F503" s="17" t="s">
        <v>965</v>
      </c>
      <c r="G503" s="7" t="s">
        <v>1777</v>
      </c>
      <c r="H503" s="8" t="s">
        <v>71</v>
      </c>
      <c r="I503" s="43" t="s">
        <v>2027</v>
      </c>
    </row>
    <row r="504" spans="1:9" ht="303.75" x14ac:dyDescent="0.3">
      <c r="A504" s="6" t="s">
        <v>1778</v>
      </c>
      <c r="B504" s="6" t="s">
        <v>21</v>
      </c>
      <c r="C504" s="6" t="s">
        <v>2427</v>
      </c>
      <c r="D504" s="21" t="s">
        <v>71</v>
      </c>
      <c r="E504" s="7" t="s">
        <v>1778</v>
      </c>
      <c r="F504" s="7" t="s">
        <v>21</v>
      </c>
      <c r="G504" s="14" t="s">
        <v>2407</v>
      </c>
      <c r="H504" s="8" t="s">
        <v>71</v>
      </c>
      <c r="I504" s="7" t="s">
        <v>2312</v>
      </c>
    </row>
    <row r="505" spans="1:9" ht="123.75" x14ac:dyDescent="0.3">
      <c r="A505" s="10" t="s">
        <v>1779</v>
      </c>
      <c r="B505" s="11" t="s">
        <v>4</v>
      </c>
      <c r="C505" s="6" t="s">
        <v>2428</v>
      </c>
      <c r="D505" s="21" t="s">
        <v>71</v>
      </c>
      <c r="E505" s="7" t="s">
        <v>1780</v>
      </c>
      <c r="F505" s="17" t="s">
        <v>4</v>
      </c>
      <c r="G505" s="7" t="s">
        <v>2350</v>
      </c>
      <c r="H505" s="8" t="s">
        <v>71</v>
      </c>
      <c r="I505" s="7" t="s">
        <v>2312</v>
      </c>
    </row>
    <row r="506" spans="1:9" ht="303.75" x14ac:dyDescent="0.3">
      <c r="A506" s="10" t="s">
        <v>967</v>
      </c>
      <c r="B506" s="11" t="s">
        <v>4</v>
      </c>
      <c r="C506" s="6" t="s">
        <v>2420</v>
      </c>
      <c r="D506" s="21" t="s">
        <v>71</v>
      </c>
      <c r="E506" s="7" t="s">
        <v>967</v>
      </c>
      <c r="F506" s="17" t="s">
        <v>4</v>
      </c>
      <c r="G506" s="14" t="s">
        <v>2345</v>
      </c>
      <c r="H506" s="8" t="s">
        <v>71</v>
      </c>
      <c r="I506" s="7" t="s">
        <v>2312</v>
      </c>
    </row>
    <row r="507" spans="1:9" ht="225" x14ac:dyDescent="0.3">
      <c r="A507" s="10" t="s">
        <v>968</v>
      </c>
      <c r="B507" s="11" t="s">
        <v>4</v>
      </c>
      <c r="C507" s="6" t="s">
        <v>2429</v>
      </c>
      <c r="D507" s="21" t="s">
        <v>71</v>
      </c>
      <c r="E507" s="7" t="s">
        <v>968</v>
      </c>
      <c r="F507" s="17" t="s">
        <v>4</v>
      </c>
      <c r="G507" s="14" t="s">
        <v>2351</v>
      </c>
      <c r="H507" s="8" t="s">
        <v>71</v>
      </c>
      <c r="I507" s="7" t="s">
        <v>2312</v>
      </c>
    </row>
    <row r="508" spans="1:9" ht="202.5" x14ac:dyDescent="0.3">
      <c r="A508" s="10" t="s">
        <v>969</v>
      </c>
      <c r="B508" s="11" t="s">
        <v>4</v>
      </c>
      <c r="C508" s="6" t="s">
        <v>2146</v>
      </c>
      <c r="D508" s="21" t="s">
        <v>71</v>
      </c>
      <c r="E508" s="7" t="s">
        <v>969</v>
      </c>
      <c r="F508" s="17" t="s">
        <v>4</v>
      </c>
      <c r="G508" s="14" t="s">
        <v>2352</v>
      </c>
      <c r="H508" s="8" t="s">
        <v>71</v>
      </c>
      <c r="I508" s="7" t="s">
        <v>2312</v>
      </c>
    </row>
    <row r="509" spans="1:9" ht="225" x14ac:dyDescent="0.3">
      <c r="A509" s="10" t="s">
        <v>1781</v>
      </c>
      <c r="B509" s="11" t="s">
        <v>4</v>
      </c>
      <c r="C509" s="6" t="s">
        <v>2147</v>
      </c>
      <c r="D509" s="21" t="s">
        <v>71</v>
      </c>
      <c r="E509" s="7" t="s">
        <v>1781</v>
      </c>
      <c r="F509" s="17" t="s">
        <v>4</v>
      </c>
      <c r="G509" s="14" t="s">
        <v>2353</v>
      </c>
      <c r="H509" s="8" t="s">
        <v>71</v>
      </c>
      <c r="I509" s="7" t="s">
        <v>2312</v>
      </c>
    </row>
    <row r="510" spans="1:9" ht="236.25" x14ac:dyDescent="0.3">
      <c r="A510" s="10" t="s">
        <v>1782</v>
      </c>
      <c r="B510" s="11" t="s">
        <v>4</v>
      </c>
      <c r="C510" s="6" t="s">
        <v>2430</v>
      </c>
      <c r="D510" s="11" t="s">
        <v>71</v>
      </c>
      <c r="E510" s="7" t="s">
        <v>2321</v>
      </c>
      <c r="F510" s="8" t="s">
        <v>4</v>
      </c>
      <c r="G510" s="9" t="s">
        <v>2354</v>
      </c>
      <c r="H510" s="9" t="s">
        <v>34</v>
      </c>
      <c r="I510" s="7" t="s">
        <v>2312</v>
      </c>
    </row>
    <row r="511" spans="1:9" ht="213.75" x14ac:dyDescent="0.3">
      <c r="A511" s="10" t="s">
        <v>970</v>
      </c>
      <c r="B511" s="11" t="s">
        <v>4</v>
      </c>
      <c r="C511" s="6" t="s">
        <v>2431</v>
      </c>
      <c r="D511" s="21" t="s">
        <v>71</v>
      </c>
      <c r="E511" s="7" t="s">
        <v>2322</v>
      </c>
      <c r="F511" s="17" t="s">
        <v>4</v>
      </c>
      <c r="G511" s="14" t="s">
        <v>2347</v>
      </c>
      <c r="H511" s="8" t="s">
        <v>71</v>
      </c>
      <c r="I511" s="7" t="s">
        <v>2312</v>
      </c>
    </row>
    <row r="512" spans="1:9" ht="213.75" x14ac:dyDescent="0.3">
      <c r="A512" s="10" t="s">
        <v>1783</v>
      </c>
      <c r="B512" s="11" t="s">
        <v>1784</v>
      </c>
      <c r="C512" s="6" t="s">
        <v>2431</v>
      </c>
      <c r="D512" s="21" t="s">
        <v>71</v>
      </c>
      <c r="E512" s="7" t="s">
        <v>1783</v>
      </c>
      <c r="F512" s="17" t="s">
        <v>1784</v>
      </c>
      <c r="G512" s="14" t="s">
        <v>2347</v>
      </c>
      <c r="H512" s="8" t="s">
        <v>71</v>
      </c>
      <c r="I512" s="7" t="s">
        <v>2312</v>
      </c>
    </row>
    <row r="513" spans="1:9" ht="56.25" x14ac:dyDescent="0.3">
      <c r="A513" s="7" t="s">
        <v>2315</v>
      </c>
      <c r="B513" s="8" t="s">
        <v>2316</v>
      </c>
      <c r="C513" s="9" t="s">
        <v>2314</v>
      </c>
      <c r="D513" s="9" t="s">
        <v>34</v>
      </c>
      <c r="E513" s="7" t="s">
        <v>2315</v>
      </c>
      <c r="F513" s="8" t="s">
        <v>2316</v>
      </c>
      <c r="G513" s="9" t="s">
        <v>2323</v>
      </c>
      <c r="H513" s="9" t="s">
        <v>34</v>
      </c>
      <c r="I513" s="7" t="s">
        <v>2312</v>
      </c>
    </row>
    <row r="514" spans="1:9" ht="303.75" x14ac:dyDescent="0.3">
      <c r="A514" s="6" t="s">
        <v>1785</v>
      </c>
      <c r="B514" s="6" t="s">
        <v>1786</v>
      </c>
      <c r="C514" s="6" t="s">
        <v>2148</v>
      </c>
      <c r="D514" s="11" t="s">
        <v>71</v>
      </c>
      <c r="E514" s="7" t="s">
        <v>1785</v>
      </c>
      <c r="F514" s="8" t="s">
        <v>1786</v>
      </c>
      <c r="G514" s="9" t="s">
        <v>2149</v>
      </c>
      <c r="H514" s="9" t="s">
        <v>34</v>
      </c>
      <c r="I514" s="43" t="s">
        <v>2027</v>
      </c>
    </row>
    <row r="515" spans="1:9" ht="409.5" x14ac:dyDescent="0.3">
      <c r="A515" s="6" t="s">
        <v>1787</v>
      </c>
      <c r="B515" s="6" t="s">
        <v>408</v>
      </c>
      <c r="C515" s="6" t="s">
        <v>2432</v>
      </c>
      <c r="D515" s="11" t="s">
        <v>71</v>
      </c>
      <c r="E515" s="7" t="s">
        <v>407</v>
      </c>
      <c r="F515" s="8" t="s">
        <v>408</v>
      </c>
      <c r="G515" s="9" t="s">
        <v>2355</v>
      </c>
      <c r="H515" s="9" t="s">
        <v>34</v>
      </c>
      <c r="I515" s="7" t="s">
        <v>2312</v>
      </c>
    </row>
    <row r="516" spans="1:9" ht="56.25" x14ac:dyDescent="0.3">
      <c r="A516" s="7" t="s">
        <v>2317</v>
      </c>
      <c r="B516" s="8" t="s">
        <v>2318</v>
      </c>
      <c r="C516" s="9" t="s">
        <v>2314</v>
      </c>
      <c r="D516" s="9" t="s">
        <v>34</v>
      </c>
      <c r="E516" s="7" t="s">
        <v>2317</v>
      </c>
      <c r="F516" s="8" t="s">
        <v>2318</v>
      </c>
      <c r="G516" s="9" t="s">
        <v>2323</v>
      </c>
      <c r="H516" s="9" t="s">
        <v>34</v>
      </c>
      <c r="I516" s="7" t="s">
        <v>2312</v>
      </c>
    </row>
    <row r="517" spans="1:9" ht="101.25" x14ac:dyDescent="0.3">
      <c r="A517" s="10" t="s">
        <v>1790</v>
      </c>
      <c r="B517" s="11" t="s">
        <v>1791</v>
      </c>
      <c r="C517" s="6" t="s">
        <v>2131</v>
      </c>
      <c r="D517" s="21" t="s">
        <v>71</v>
      </c>
      <c r="E517" s="7" t="s">
        <v>1790</v>
      </c>
      <c r="F517" s="17" t="s">
        <v>1791</v>
      </c>
      <c r="G517" s="7" t="s">
        <v>1716</v>
      </c>
      <c r="H517" s="8" t="s">
        <v>71</v>
      </c>
      <c r="I517" s="43" t="s">
        <v>2027</v>
      </c>
    </row>
    <row r="518" spans="1:9" ht="191.25" x14ac:dyDescent="0.3">
      <c r="A518" s="10" t="s">
        <v>1792</v>
      </c>
      <c r="B518" s="11" t="s">
        <v>1793</v>
      </c>
      <c r="C518" s="6" t="s">
        <v>2150</v>
      </c>
      <c r="D518" s="21" t="s">
        <v>71</v>
      </c>
      <c r="E518" s="7" t="s">
        <v>1792</v>
      </c>
      <c r="F518" s="17" t="s">
        <v>1793</v>
      </c>
      <c r="G518" s="14" t="s">
        <v>2356</v>
      </c>
      <c r="H518" s="8" t="s">
        <v>71</v>
      </c>
      <c r="I518" s="7" t="s">
        <v>2312</v>
      </c>
    </row>
    <row r="519" spans="1:9" ht="101.25" x14ac:dyDescent="0.3">
      <c r="A519" s="6" t="s">
        <v>1794</v>
      </c>
      <c r="B519" s="6" t="s">
        <v>1795</v>
      </c>
      <c r="C519" s="6" t="s">
        <v>2107</v>
      </c>
      <c r="D519" s="11" t="s">
        <v>71</v>
      </c>
      <c r="E519" s="7" t="s">
        <v>1794</v>
      </c>
      <c r="F519" s="8" t="s">
        <v>1795</v>
      </c>
      <c r="G519" s="9" t="s">
        <v>1796</v>
      </c>
      <c r="H519" s="9" t="s">
        <v>34</v>
      </c>
      <c r="I519" s="43" t="s">
        <v>2027</v>
      </c>
    </row>
    <row r="520" spans="1:9" ht="101.25" x14ac:dyDescent="0.3">
      <c r="A520" s="6" t="s">
        <v>1797</v>
      </c>
      <c r="B520" s="11" t="s">
        <v>1798</v>
      </c>
      <c r="C520" s="6" t="s">
        <v>2131</v>
      </c>
      <c r="D520" s="21" t="s">
        <v>71</v>
      </c>
      <c r="E520" s="7" t="s">
        <v>1797</v>
      </c>
      <c r="F520" s="17" t="s">
        <v>1798</v>
      </c>
      <c r="G520" s="7" t="s">
        <v>1716</v>
      </c>
      <c r="H520" s="8" t="s">
        <v>71</v>
      </c>
      <c r="I520" s="43" t="s">
        <v>2027</v>
      </c>
    </row>
    <row r="521" spans="1:9" ht="191.25" x14ac:dyDescent="0.3">
      <c r="A521" s="10" t="s">
        <v>1799</v>
      </c>
      <c r="B521" s="6" t="s">
        <v>21</v>
      </c>
      <c r="C521" s="6" t="s">
        <v>2433</v>
      </c>
      <c r="D521" s="21" t="s">
        <v>71</v>
      </c>
      <c r="E521" s="7" t="s">
        <v>1800</v>
      </c>
      <c r="F521" s="7" t="s">
        <v>21</v>
      </c>
      <c r="G521" s="14" t="s">
        <v>2357</v>
      </c>
      <c r="H521" s="8" t="s">
        <v>71</v>
      </c>
      <c r="I521" s="7" t="s">
        <v>2312</v>
      </c>
    </row>
    <row r="522" spans="1:9" ht="191.25" x14ac:dyDescent="0.3">
      <c r="A522" s="10" t="s">
        <v>1801</v>
      </c>
      <c r="B522" s="6" t="s">
        <v>21</v>
      </c>
      <c r="C522" s="6" t="s">
        <v>2433</v>
      </c>
      <c r="D522" s="21" t="s">
        <v>71</v>
      </c>
      <c r="E522" s="7" t="s">
        <v>1802</v>
      </c>
      <c r="F522" s="7" t="s">
        <v>21</v>
      </c>
      <c r="G522" s="14" t="s">
        <v>2358</v>
      </c>
      <c r="H522" s="8" t="s">
        <v>71</v>
      </c>
      <c r="I522" s="7" t="s">
        <v>2312</v>
      </c>
    </row>
    <row r="523" spans="1:9" ht="191.25" x14ac:dyDescent="0.3">
      <c r="A523" s="10" t="s">
        <v>1803</v>
      </c>
      <c r="B523" s="6" t="s">
        <v>21</v>
      </c>
      <c r="C523" s="6" t="s">
        <v>2433</v>
      </c>
      <c r="D523" s="21" t="s">
        <v>71</v>
      </c>
      <c r="E523" s="7" t="s">
        <v>1804</v>
      </c>
      <c r="F523" s="7" t="s">
        <v>21</v>
      </c>
      <c r="G523" s="14" t="s">
        <v>2358</v>
      </c>
      <c r="H523" s="8" t="s">
        <v>71</v>
      </c>
      <c r="I523" s="7" t="s">
        <v>2312</v>
      </c>
    </row>
    <row r="524" spans="1:9" ht="191.25" x14ac:dyDescent="0.3">
      <c r="A524" s="10" t="s">
        <v>1805</v>
      </c>
      <c r="B524" s="6" t="s">
        <v>21</v>
      </c>
      <c r="C524" s="6" t="s">
        <v>2433</v>
      </c>
      <c r="D524" s="21" t="s">
        <v>71</v>
      </c>
      <c r="E524" s="7" t="s">
        <v>1806</v>
      </c>
      <c r="F524" s="7" t="s">
        <v>21</v>
      </c>
      <c r="G524" s="14" t="s">
        <v>2358</v>
      </c>
      <c r="H524" s="8" t="s">
        <v>71</v>
      </c>
      <c r="I524" s="7" t="s">
        <v>2312</v>
      </c>
    </row>
    <row r="525" spans="1:9" ht="191.25" x14ac:dyDescent="0.3">
      <c r="A525" s="10" t="s">
        <v>1807</v>
      </c>
      <c r="B525" s="6" t="s">
        <v>21</v>
      </c>
      <c r="C525" s="6" t="s">
        <v>2433</v>
      </c>
      <c r="D525" s="21" t="s">
        <v>71</v>
      </c>
      <c r="E525" s="7" t="s">
        <v>1808</v>
      </c>
      <c r="F525" s="7" t="s">
        <v>21</v>
      </c>
      <c r="G525" s="14" t="s">
        <v>2359</v>
      </c>
      <c r="H525" s="8" t="s">
        <v>71</v>
      </c>
      <c r="I525" s="7" t="s">
        <v>2312</v>
      </c>
    </row>
    <row r="526" spans="1:9" ht="45" x14ac:dyDescent="0.3">
      <c r="A526" s="6" t="s">
        <v>971</v>
      </c>
      <c r="B526" s="6" t="s">
        <v>972</v>
      </c>
      <c r="C526" s="6" t="s">
        <v>1178</v>
      </c>
      <c r="D526" s="6" t="s">
        <v>1172</v>
      </c>
      <c r="E526" s="14" t="s">
        <v>161</v>
      </c>
      <c r="F526" s="14" t="s">
        <v>161</v>
      </c>
      <c r="G526" s="14" t="s">
        <v>161</v>
      </c>
      <c r="H526" s="14" t="s">
        <v>161</v>
      </c>
      <c r="I526" s="39" t="s">
        <v>2021</v>
      </c>
    </row>
    <row r="527" spans="1:9" ht="33.75" x14ac:dyDescent="0.3">
      <c r="A527" s="6" t="s">
        <v>971</v>
      </c>
      <c r="B527" s="6" t="s">
        <v>972</v>
      </c>
      <c r="C527" s="6" t="s">
        <v>850</v>
      </c>
      <c r="D527" s="6" t="s">
        <v>119</v>
      </c>
      <c r="E527" s="14" t="s">
        <v>161</v>
      </c>
      <c r="F527" s="14" t="s">
        <v>161</v>
      </c>
      <c r="G527" s="14" t="s">
        <v>161</v>
      </c>
      <c r="H527" s="14" t="s">
        <v>161</v>
      </c>
      <c r="I527" s="39" t="s">
        <v>2021</v>
      </c>
    </row>
    <row r="528" spans="1:9" ht="409.5" x14ac:dyDescent="0.3">
      <c r="A528" s="11" t="s">
        <v>136</v>
      </c>
      <c r="B528" s="6" t="s">
        <v>21</v>
      </c>
      <c r="C528" s="6" t="s">
        <v>2155</v>
      </c>
      <c r="D528" s="21" t="s">
        <v>71</v>
      </c>
      <c r="E528" s="7" t="s">
        <v>1823</v>
      </c>
      <c r="F528" s="7" t="s">
        <v>21</v>
      </c>
      <c r="G528" s="14" t="s">
        <v>2363</v>
      </c>
      <c r="H528" s="8" t="s">
        <v>71</v>
      </c>
      <c r="I528" s="7" t="s">
        <v>2312</v>
      </c>
    </row>
    <row r="529" spans="1:9" ht="135" x14ac:dyDescent="0.3">
      <c r="A529" s="6" t="s">
        <v>48</v>
      </c>
      <c r="B529" s="11" t="s">
        <v>49</v>
      </c>
      <c r="C529" s="6" t="s">
        <v>2151</v>
      </c>
      <c r="D529" s="11" t="s">
        <v>71</v>
      </c>
      <c r="E529" s="7" t="s">
        <v>48</v>
      </c>
      <c r="F529" s="8" t="s">
        <v>49</v>
      </c>
      <c r="G529" s="9" t="s">
        <v>1809</v>
      </c>
      <c r="H529" s="9" t="s">
        <v>34</v>
      </c>
      <c r="I529" s="43" t="s">
        <v>2027</v>
      </c>
    </row>
    <row r="530" spans="1:9" ht="90" x14ac:dyDescent="0.3">
      <c r="A530" s="6" t="s">
        <v>1810</v>
      </c>
      <c r="B530" s="11" t="s">
        <v>4</v>
      </c>
      <c r="C530" s="6" t="s">
        <v>2152</v>
      </c>
      <c r="D530" s="11" t="s">
        <v>71</v>
      </c>
      <c r="E530" s="7" t="s">
        <v>1811</v>
      </c>
      <c r="F530" s="8" t="s">
        <v>4</v>
      </c>
      <c r="G530" s="9" t="s">
        <v>1812</v>
      </c>
      <c r="H530" s="9" t="s">
        <v>34</v>
      </c>
      <c r="I530" s="43" t="s">
        <v>2027</v>
      </c>
    </row>
    <row r="531" spans="1:9" ht="78.75" x14ac:dyDescent="0.3">
      <c r="A531" s="6" t="s">
        <v>540</v>
      </c>
      <c r="B531" s="6" t="s">
        <v>541</v>
      </c>
      <c r="C531" s="6" t="s">
        <v>683</v>
      </c>
      <c r="D531" s="6" t="s">
        <v>5</v>
      </c>
      <c r="E531" s="14" t="s">
        <v>161</v>
      </c>
      <c r="F531" s="14" t="s">
        <v>161</v>
      </c>
      <c r="G531" s="14" t="s">
        <v>161</v>
      </c>
      <c r="H531" s="14" t="s">
        <v>161</v>
      </c>
      <c r="I531" s="39" t="s">
        <v>2021</v>
      </c>
    </row>
    <row r="532" spans="1:9" ht="180" x14ac:dyDescent="0.3">
      <c r="A532" s="6" t="s">
        <v>542</v>
      </c>
      <c r="B532" s="6" t="s">
        <v>543</v>
      </c>
      <c r="C532" s="6" t="s">
        <v>684</v>
      </c>
      <c r="D532" s="6" t="s">
        <v>5</v>
      </c>
      <c r="E532" s="14" t="s">
        <v>161</v>
      </c>
      <c r="F532" s="14" t="s">
        <v>161</v>
      </c>
      <c r="G532" s="14" t="s">
        <v>161</v>
      </c>
      <c r="H532" s="14" t="s">
        <v>161</v>
      </c>
      <c r="I532" s="39" t="s">
        <v>2021</v>
      </c>
    </row>
    <row r="533" spans="1:9" ht="101.25" x14ac:dyDescent="0.3">
      <c r="A533" s="6" t="s">
        <v>544</v>
      </c>
      <c r="B533" s="6" t="s">
        <v>545</v>
      </c>
      <c r="C533" s="6" t="s">
        <v>684</v>
      </c>
      <c r="D533" s="6" t="s">
        <v>5</v>
      </c>
      <c r="E533" s="14" t="s">
        <v>161</v>
      </c>
      <c r="F533" s="14" t="s">
        <v>161</v>
      </c>
      <c r="G533" s="14" t="s">
        <v>161</v>
      </c>
      <c r="H533" s="14" t="s">
        <v>161</v>
      </c>
      <c r="I533" s="39" t="s">
        <v>2021</v>
      </c>
    </row>
    <row r="534" spans="1:9" ht="56.25" x14ac:dyDescent="0.3">
      <c r="A534" s="6" t="s">
        <v>546</v>
      </c>
      <c r="B534" s="6" t="s">
        <v>547</v>
      </c>
      <c r="C534" s="6" t="s">
        <v>684</v>
      </c>
      <c r="D534" s="6" t="s">
        <v>5</v>
      </c>
      <c r="E534" s="14" t="s">
        <v>161</v>
      </c>
      <c r="F534" s="14" t="s">
        <v>161</v>
      </c>
      <c r="G534" s="14" t="s">
        <v>161</v>
      </c>
      <c r="H534" s="14" t="s">
        <v>161</v>
      </c>
      <c r="I534" s="39" t="s">
        <v>2021</v>
      </c>
    </row>
    <row r="535" spans="1:9" ht="191.25" x14ac:dyDescent="0.3">
      <c r="A535" s="10" t="s">
        <v>1813</v>
      </c>
      <c r="B535" s="11" t="s">
        <v>1814</v>
      </c>
      <c r="C535" s="6" t="s">
        <v>2435</v>
      </c>
      <c r="D535" s="21" t="s">
        <v>71</v>
      </c>
      <c r="E535" s="7" t="s">
        <v>1813</v>
      </c>
      <c r="F535" s="17" t="s">
        <v>1814</v>
      </c>
      <c r="G535" s="14" t="s">
        <v>2360</v>
      </c>
      <c r="H535" s="8" t="s">
        <v>71</v>
      </c>
      <c r="I535" s="7" t="s">
        <v>2312</v>
      </c>
    </row>
    <row r="536" spans="1:9" ht="123.75" x14ac:dyDescent="0.3">
      <c r="A536" s="6" t="s">
        <v>1815</v>
      </c>
      <c r="B536" s="11" t="s">
        <v>1816</v>
      </c>
      <c r="C536" s="6" t="s">
        <v>2153</v>
      </c>
      <c r="D536" s="21" t="s">
        <v>71</v>
      </c>
      <c r="E536" s="7" t="s">
        <v>410</v>
      </c>
      <c r="F536" s="17" t="s">
        <v>1816</v>
      </c>
      <c r="G536" s="7" t="s">
        <v>1817</v>
      </c>
      <c r="H536" s="8" t="s">
        <v>71</v>
      </c>
      <c r="I536" s="43" t="s">
        <v>2027</v>
      </c>
    </row>
    <row r="537" spans="1:9" ht="101.25" x14ac:dyDescent="0.3">
      <c r="A537" s="10" t="s">
        <v>1818</v>
      </c>
      <c r="B537" s="11" t="s">
        <v>1819</v>
      </c>
      <c r="C537" s="6" t="s">
        <v>2107</v>
      </c>
      <c r="D537" s="11" t="s">
        <v>71</v>
      </c>
      <c r="E537" s="7" t="s">
        <v>1818</v>
      </c>
      <c r="F537" s="8" t="s">
        <v>1819</v>
      </c>
      <c r="G537" s="9" t="s">
        <v>1796</v>
      </c>
      <c r="H537" s="9" t="s">
        <v>34</v>
      </c>
      <c r="I537" s="43" t="s">
        <v>2027</v>
      </c>
    </row>
    <row r="538" spans="1:9" ht="33.75" x14ac:dyDescent="0.3">
      <c r="A538" s="6" t="s">
        <v>685</v>
      </c>
      <c r="B538" s="6" t="s">
        <v>51</v>
      </c>
      <c r="C538" s="6" t="s">
        <v>850</v>
      </c>
      <c r="D538" s="6" t="s">
        <v>119</v>
      </c>
      <c r="E538" s="14" t="s">
        <v>161</v>
      </c>
      <c r="F538" s="14" t="s">
        <v>161</v>
      </c>
      <c r="G538" s="14" t="s">
        <v>161</v>
      </c>
      <c r="H538" s="14" t="s">
        <v>161</v>
      </c>
      <c r="I538" s="39" t="s">
        <v>2021</v>
      </c>
    </row>
    <row r="539" spans="1:9" ht="123.75" x14ac:dyDescent="0.3">
      <c r="A539" s="6" t="s">
        <v>685</v>
      </c>
      <c r="B539" s="6" t="s">
        <v>51</v>
      </c>
      <c r="C539" s="6" t="s">
        <v>686</v>
      </c>
      <c r="D539" s="6" t="s">
        <v>5</v>
      </c>
      <c r="E539" s="14" t="s">
        <v>161</v>
      </c>
      <c r="F539" s="14" t="s">
        <v>161</v>
      </c>
      <c r="G539" s="14" t="s">
        <v>161</v>
      </c>
      <c r="H539" s="14" t="s">
        <v>161</v>
      </c>
      <c r="I539" s="39" t="s">
        <v>2021</v>
      </c>
    </row>
    <row r="540" spans="1:9" ht="409.5" x14ac:dyDescent="0.3">
      <c r="A540" s="6" t="s">
        <v>685</v>
      </c>
      <c r="B540" s="6" t="s">
        <v>51</v>
      </c>
      <c r="C540" s="6" t="s">
        <v>2154</v>
      </c>
      <c r="D540" s="11" t="s">
        <v>71</v>
      </c>
      <c r="E540" s="7" t="s">
        <v>50</v>
      </c>
      <c r="F540" s="8" t="s">
        <v>51</v>
      </c>
      <c r="G540" s="9" t="s">
        <v>2361</v>
      </c>
      <c r="H540" s="9" t="s">
        <v>34</v>
      </c>
      <c r="I540" s="7" t="s">
        <v>2312</v>
      </c>
    </row>
    <row r="541" spans="1:9" ht="45" x14ac:dyDescent="0.3">
      <c r="A541" s="6" t="s">
        <v>973</v>
      </c>
      <c r="B541" s="6" t="s">
        <v>21</v>
      </c>
      <c r="C541" s="6" t="s">
        <v>974</v>
      </c>
      <c r="D541" s="6" t="s">
        <v>119</v>
      </c>
      <c r="E541" s="14" t="s">
        <v>161</v>
      </c>
      <c r="F541" s="14" t="s">
        <v>161</v>
      </c>
      <c r="G541" s="14" t="s">
        <v>161</v>
      </c>
      <c r="H541" s="14" t="s">
        <v>161</v>
      </c>
      <c r="I541" s="39" t="s">
        <v>2021</v>
      </c>
    </row>
    <row r="542" spans="1:9" ht="348.75" x14ac:dyDescent="0.3">
      <c r="A542" s="11" t="s">
        <v>1820</v>
      </c>
      <c r="B542" s="13" t="s">
        <v>1821</v>
      </c>
      <c r="C542" s="6" t="s">
        <v>2436</v>
      </c>
      <c r="D542" s="11" t="s">
        <v>71</v>
      </c>
      <c r="E542" s="7" t="s">
        <v>1822</v>
      </c>
      <c r="F542" s="8" t="s">
        <v>1821</v>
      </c>
      <c r="G542" s="9" t="s">
        <v>2362</v>
      </c>
      <c r="H542" s="9" t="s">
        <v>34</v>
      </c>
      <c r="I542" s="7" t="s">
        <v>2312</v>
      </c>
    </row>
    <row r="543" spans="1:9" ht="84" x14ac:dyDescent="0.3">
      <c r="A543" s="6" t="s">
        <v>2274</v>
      </c>
      <c r="B543" s="6" t="s">
        <v>21</v>
      </c>
      <c r="C543" s="6" t="s">
        <v>2275</v>
      </c>
      <c r="D543" s="6" t="s">
        <v>71</v>
      </c>
      <c r="E543" s="63" t="s">
        <v>2274</v>
      </c>
      <c r="F543" s="64" t="s">
        <v>4</v>
      </c>
      <c r="G543" s="59" t="s">
        <v>2324</v>
      </c>
      <c r="H543" s="64" t="s">
        <v>71</v>
      </c>
      <c r="I543" s="6" t="s">
        <v>2312</v>
      </c>
    </row>
    <row r="544" spans="1:9" ht="126" x14ac:dyDescent="0.3">
      <c r="A544" s="6" t="s">
        <v>2276</v>
      </c>
      <c r="B544" s="6" t="s">
        <v>21</v>
      </c>
      <c r="C544" s="6" t="s">
        <v>2277</v>
      </c>
      <c r="D544" s="6" t="s">
        <v>71</v>
      </c>
      <c r="E544" s="63" t="s">
        <v>2276</v>
      </c>
      <c r="F544" s="64" t="s">
        <v>4</v>
      </c>
      <c r="G544" s="59" t="s">
        <v>2325</v>
      </c>
      <c r="H544" s="64" t="s">
        <v>71</v>
      </c>
      <c r="I544" s="6" t="s">
        <v>2312</v>
      </c>
    </row>
    <row r="545" spans="1:9" ht="126" x14ac:dyDescent="0.3">
      <c r="A545" s="6" t="s">
        <v>2278</v>
      </c>
      <c r="B545" s="6" t="s">
        <v>21</v>
      </c>
      <c r="C545" s="6" t="s">
        <v>2279</v>
      </c>
      <c r="D545" s="6" t="s">
        <v>71</v>
      </c>
      <c r="E545" s="63" t="s">
        <v>2278</v>
      </c>
      <c r="F545" s="64" t="s">
        <v>4</v>
      </c>
      <c r="G545" s="59" t="s">
        <v>2326</v>
      </c>
      <c r="H545" s="64" t="s">
        <v>2293</v>
      </c>
      <c r="I545" s="6" t="s">
        <v>2312</v>
      </c>
    </row>
    <row r="546" spans="1:9" ht="45" x14ac:dyDescent="0.3">
      <c r="A546" s="6" t="s">
        <v>1824</v>
      </c>
      <c r="B546" s="11" t="s">
        <v>1825</v>
      </c>
      <c r="C546" s="6" t="s">
        <v>2156</v>
      </c>
      <c r="D546" s="11" t="s">
        <v>71</v>
      </c>
      <c r="E546" s="7" t="s">
        <v>1826</v>
      </c>
      <c r="F546" s="8" t="s">
        <v>1825</v>
      </c>
      <c r="G546" s="9" t="s">
        <v>1827</v>
      </c>
      <c r="H546" s="9" t="s">
        <v>34</v>
      </c>
      <c r="I546" s="43" t="s">
        <v>2027</v>
      </c>
    </row>
    <row r="547" spans="1:9" ht="45" x14ac:dyDescent="0.3">
      <c r="A547" s="10" t="s">
        <v>1828</v>
      </c>
      <c r="B547" s="11" t="s">
        <v>1829</v>
      </c>
      <c r="C547" s="6" t="s">
        <v>1655</v>
      </c>
      <c r="D547" s="11" t="s">
        <v>71</v>
      </c>
      <c r="E547" s="14" t="s">
        <v>161</v>
      </c>
      <c r="F547" s="14" t="s">
        <v>161</v>
      </c>
      <c r="G547" s="14" t="s">
        <v>161</v>
      </c>
      <c r="H547" s="14" t="s">
        <v>161</v>
      </c>
      <c r="I547" s="43" t="s">
        <v>2021</v>
      </c>
    </row>
    <row r="548" spans="1:9" ht="45" x14ac:dyDescent="0.3">
      <c r="A548" s="10" t="s">
        <v>1830</v>
      </c>
      <c r="B548" s="11" t="s">
        <v>1831</v>
      </c>
      <c r="C548" s="6" t="s">
        <v>1658</v>
      </c>
      <c r="D548" s="11" t="s">
        <v>71</v>
      </c>
      <c r="E548" s="14" t="s">
        <v>161</v>
      </c>
      <c r="F548" s="14" t="s">
        <v>161</v>
      </c>
      <c r="G548" s="14" t="s">
        <v>161</v>
      </c>
      <c r="H548" s="14" t="s">
        <v>161</v>
      </c>
      <c r="I548" s="43" t="s">
        <v>2021</v>
      </c>
    </row>
    <row r="549" spans="1:9" ht="45" x14ac:dyDescent="0.3">
      <c r="A549" s="10" t="s">
        <v>1832</v>
      </c>
      <c r="B549" s="11" t="s">
        <v>1833</v>
      </c>
      <c r="C549" s="6" t="s">
        <v>1658</v>
      </c>
      <c r="D549" s="11" t="s">
        <v>71</v>
      </c>
      <c r="E549" s="14" t="s">
        <v>161</v>
      </c>
      <c r="F549" s="14" t="s">
        <v>161</v>
      </c>
      <c r="G549" s="14" t="s">
        <v>161</v>
      </c>
      <c r="H549" s="14" t="s">
        <v>161</v>
      </c>
      <c r="I549" s="43" t="s">
        <v>2021</v>
      </c>
    </row>
    <row r="550" spans="1:9" ht="45" x14ac:dyDescent="0.3">
      <c r="A550" s="10" t="s">
        <v>1834</v>
      </c>
      <c r="B550" s="11" t="s">
        <v>1835</v>
      </c>
      <c r="C550" s="6" t="s">
        <v>1658</v>
      </c>
      <c r="D550" s="11" t="s">
        <v>71</v>
      </c>
      <c r="E550" s="14" t="s">
        <v>161</v>
      </c>
      <c r="F550" s="14" t="s">
        <v>161</v>
      </c>
      <c r="G550" s="14" t="s">
        <v>161</v>
      </c>
      <c r="H550" s="14" t="s">
        <v>161</v>
      </c>
      <c r="I550" s="43" t="s">
        <v>2021</v>
      </c>
    </row>
    <row r="551" spans="1:9" ht="45" x14ac:dyDescent="0.3">
      <c r="A551" s="10" t="s">
        <v>1836</v>
      </c>
      <c r="B551" s="11" t="s">
        <v>1837</v>
      </c>
      <c r="C551" s="6" t="s">
        <v>1658</v>
      </c>
      <c r="D551" s="11" t="s">
        <v>71</v>
      </c>
      <c r="E551" s="14" t="s">
        <v>161</v>
      </c>
      <c r="F551" s="14" t="s">
        <v>161</v>
      </c>
      <c r="G551" s="14" t="s">
        <v>161</v>
      </c>
      <c r="H551" s="14" t="s">
        <v>161</v>
      </c>
      <c r="I551" s="43" t="s">
        <v>2021</v>
      </c>
    </row>
    <row r="552" spans="1:9" ht="78.75" x14ac:dyDescent="0.3">
      <c r="A552" s="6" t="s">
        <v>2280</v>
      </c>
      <c r="B552" s="6" t="s">
        <v>21</v>
      </c>
      <c r="C552" s="6" t="s">
        <v>2281</v>
      </c>
      <c r="D552" s="6" t="s">
        <v>71</v>
      </c>
      <c r="E552" s="57" t="s">
        <v>2280</v>
      </c>
      <c r="F552" s="58" t="s">
        <v>4</v>
      </c>
      <c r="G552" s="59" t="s">
        <v>2327</v>
      </c>
      <c r="H552" s="58" t="s">
        <v>71</v>
      </c>
      <c r="I552" s="6" t="s">
        <v>2312</v>
      </c>
    </row>
    <row r="553" spans="1:9" ht="45" x14ac:dyDescent="0.3">
      <c r="A553" s="6" t="s">
        <v>1838</v>
      </c>
      <c r="B553" s="11" t="s">
        <v>1839</v>
      </c>
      <c r="C553" s="6" t="s">
        <v>1840</v>
      </c>
      <c r="D553" s="11" t="s">
        <v>71</v>
      </c>
      <c r="E553" s="14" t="s">
        <v>161</v>
      </c>
      <c r="F553" s="14" t="s">
        <v>161</v>
      </c>
      <c r="G553" s="14" t="s">
        <v>161</v>
      </c>
      <c r="H553" s="14" t="s">
        <v>161</v>
      </c>
      <c r="I553" s="43" t="s">
        <v>2021</v>
      </c>
    </row>
    <row r="554" spans="1:9" ht="67.5" x14ac:dyDescent="0.3">
      <c r="A554" s="6" t="s">
        <v>1154</v>
      </c>
      <c r="B554" s="6" t="s">
        <v>1155</v>
      </c>
      <c r="C554" s="6" t="s">
        <v>2157</v>
      </c>
      <c r="D554" s="11" t="s">
        <v>71</v>
      </c>
      <c r="E554" s="7" t="s">
        <v>1154</v>
      </c>
      <c r="F554" s="8" t="s">
        <v>1155</v>
      </c>
      <c r="G554" s="9" t="s">
        <v>1841</v>
      </c>
      <c r="H554" s="9" t="s">
        <v>34</v>
      </c>
      <c r="I554" s="43" t="s">
        <v>2027</v>
      </c>
    </row>
    <row r="555" spans="1:9" ht="241.5" x14ac:dyDescent="0.3">
      <c r="A555" s="6" t="s">
        <v>2282</v>
      </c>
      <c r="B555" s="6" t="s">
        <v>21</v>
      </c>
      <c r="C555" s="6" t="s">
        <v>2283</v>
      </c>
      <c r="D555" s="6" t="s">
        <v>71</v>
      </c>
      <c r="E555" s="63" t="s">
        <v>2282</v>
      </c>
      <c r="F555" s="64" t="s">
        <v>4</v>
      </c>
      <c r="G555" s="59" t="s">
        <v>2328</v>
      </c>
      <c r="H555" s="65" t="s">
        <v>34</v>
      </c>
      <c r="I555" s="6" t="s">
        <v>2312</v>
      </c>
    </row>
    <row r="556" spans="1:9" ht="135" x14ac:dyDescent="0.3">
      <c r="A556" s="6" t="s">
        <v>1842</v>
      </c>
      <c r="B556" s="6" t="s">
        <v>1843</v>
      </c>
      <c r="C556" s="6" t="s">
        <v>2158</v>
      </c>
      <c r="D556" s="11" t="s">
        <v>71</v>
      </c>
      <c r="E556" s="7" t="s">
        <v>1842</v>
      </c>
      <c r="F556" s="8" t="s">
        <v>1843</v>
      </c>
      <c r="G556" s="9" t="s">
        <v>1844</v>
      </c>
      <c r="H556" s="9" t="s">
        <v>34</v>
      </c>
      <c r="I556" s="43" t="s">
        <v>2027</v>
      </c>
    </row>
    <row r="557" spans="1:9" ht="135" x14ac:dyDescent="0.3">
      <c r="A557" s="6" t="s">
        <v>1845</v>
      </c>
      <c r="B557" s="6" t="s">
        <v>1846</v>
      </c>
      <c r="C557" s="6" t="s">
        <v>2159</v>
      </c>
      <c r="D557" s="11" t="s">
        <v>71</v>
      </c>
      <c r="E557" s="7" t="s">
        <v>1845</v>
      </c>
      <c r="F557" s="8" t="s">
        <v>1846</v>
      </c>
      <c r="G557" s="9" t="s">
        <v>2160</v>
      </c>
      <c r="H557" s="9" t="s">
        <v>34</v>
      </c>
      <c r="I557" s="43" t="s">
        <v>2027</v>
      </c>
    </row>
    <row r="558" spans="1:9" ht="101.25" x14ac:dyDescent="0.3">
      <c r="A558" s="6" t="s">
        <v>1847</v>
      </c>
      <c r="B558" s="6" t="s">
        <v>21</v>
      </c>
      <c r="C558" s="6" t="s">
        <v>2161</v>
      </c>
      <c r="D558" s="11" t="s">
        <v>71</v>
      </c>
      <c r="E558" s="7" t="s">
        <v>1847</v>
      </c>
      <c r="F558" s="8" t="s">
        <v>4</v>
      </c>
      <c r="G558" s="9" t="s">
        <v>1848</v>
      </c>
      <c r="H558" s="9" t="s">
        <v>34</v>
      </c>
      <c r="I558" s="43" t="s">
        <v>2027</v>
      </c>
    </row>
    <row r="559" spans="1:9" ht="90" x14ac:dyDescent="0.3">
      <c r="A559" s="6" t="s">
        <v>1162</v>
      </c>
      <c r="B559" s="6" t="s">
        <v>1163</v>
      </c>
      <c r="C559" s="6" t="s">
        <v>2162</v>
      </c>
      <c r="D559" s="11" t="s">
        <v>71</v>
      </c>
      <c r="E559" s="7" t="s">
        <v>31</v>
      </c>
      <c r="F559" s="8" t="s">
        <v>1163</v>
      </c>
      <c r="G559" s="9" t="s">
        <v>1849</v>
      </c>
      <c r="H559" s="9" t="s">
        <v>34</v>
      </c>
      <c r="I559" s="43" t="s">
        <v>2027</v>
      </c>
    </row>
    <row r="560" spans="1:9" ht="56.25" x14ac:dyDescent="0.3">
      <c r="A560" s="11" t="s">
        <v>1850</v>
      </c>
      <c r="B560" s="6" t="s">
        <v>43</v>
      </c>
      <c r="C560" s="6" t="s">
        <v>2163</v>
      </c>
      <c r="D560" s="6" t="s">
        <v>71</v>
      </c>
      <c r="E560" s="7" t="s">
        <v>42</v>
      </c>
      <c r="F560" s="7" t="s">
        <v>1851</v>
      </c>
      <c r="G560" s="8" t="s">
        <v>1852</v>
      </c>
      <c r="H560" s="7" t="s">
        <v>71</v>
      </c>
      <c r="I560" s="43" t="s">
        <v>2027</v>
      </c>
    </row>
    <row r="561" spans="1:9" ht="135" x14ac:dyDescent="0.3">
      <c r="A561" s="10" t="s">
        <v>1853</v>
      </c>
      <c r="B561" s="6" t="s">
        <v>4</v>
      </c>
      <c r="C561" s="6" t="s">
        <v>2164</v>
      </c>
      <c r="D561" s="11" t="s">
        <v>34</v>
      </c>
      <c r="E561" s="7" t="s">
        <v>1853</v>
      </c>
      <c r="F561" s="8" t="s">
        <v>4</v>
      </c>
      <c r="G561" s="9" t="s">
        <v>1854</v>
      </c>
      <c r="H561" s="9" t="s">
        <v>34</v>
      </c>
      <c r="I561" s="43" t="s">
        <v>2027</v>
      </c>
    </row>
    <row r="562" spans="1:9" ht="67.5" x14ac:dyDescent="0.3">
      <c r="A562" s="6" t="s">
        <v>687</v>
      </c>
      <c r="B562" s="6" t="s">
        <v>688</v>
      </c>
      <c r="C562" s="6" t="s">
        <v>689</v>
      </c>
      <c r="D562" s="6" t="s">
        <v>5</v>
      </c>
      <c r="E562" s="14" t="s">
        <v>161</v>
      </c>
      <c r="F562" s="14" t="s">
        <v>161</v>
      </c>
      <c r="G562" s="14" t="s">
        <v>161</v>
      </c>
      <c r="H562" s="14" t="s">
        <v>161</v>
      </c>
      <c r="I562" s="39" t="s">
        <v>2021</v>
      </c>
    </row>
    <row r="563" spans="1:9" ht="78.75" x14ac:dyDescent="0.3">
      <c r="A563" s="6" t="s">
        <v>1855</v>
      </c>
      <c r="B563" s="8" t="s">
        <v>25</v>
      </c>
      <c r="C563" s="9" t="s">
        <v>2264</v>
      </c>
      <c r="D563" s="9" t="s">
        <v>5</v>
      </c>
      <c r="E563" s="14" t="s">
        <v>161</v>
      </c>
      <c r="F563" s="14" t="s">
        <v>161</v>
      </c>
      <c r="G563" s="14" t="s">
        <v>161</v>
      </c>
      <c r="H563" s="14" t="s">
        <v>161</v>
      </c>
      <c r="I563" s="39" t="s">
        <v>2030</v>
      </c>
    </row>
    <row r="564" spans="1:9" ht="180" x14ac:dyDescent="0.3">
      <c r="A564" s="6" t="s">
        <v>1855</v>
      </c>
      <c r="B564" s="6" t="s">
        <v>4</v>
      </c>
      <c r="C564" s="6" t="s">
        <v>1856</v>
      </c>
      <c r="D564" s="6" t="s">
        <v>71</v>
      </c>
      <c r="E564" s="14" t="s">
        <v>161</v>
      </c>
      <c r="F564" s="14" t="s">
        <v>161</v>
      </c>
      <c r="G564" s="14" t="s">
        <v>161</v>
      </c>
      <c r="H564" s="14" t="s">
        <v>161</v>
      </c>
      <c r="I564" s="43" t="s">
        <v>2030</v>
      </c>
    </row>
    <row r="565" spans="1:9" ht="225" x14ac:dyDescent="0.3">
      <c r="A565" s="6" t="s">
        <v>1866</v>
      </c>
      <c r="B565" s="6" t="s">
        <v>1867</v>
      </c>
      <c r="C565" s="6" t="s">
        <v>2167</v>
      </c>
      <c r="D565" s="11" t="s">
        <v>71</v>
      </c>
      <c r="E565" s="7" t="s">
        <v>1866</v>
      </c>
      <c r="F565" s="8" t="s">
        <v>1867</v>
      </c>
      <c r="G565" s="9" t="s">
        <v>2166</v>
      </c>
      <c r="H565" s="9" t="s">
        <v>34</v>
      </c>
      <c r="I565" s="43" t="s">
        <v>2027</v>
      </c>
    </row>
    <row r="566" spans="1:9" ht="180" x14ac:dyDescent="0.3">
      <c r="A566" s="11" t="s">
        <v>411</v>
      </c>
      <c r="B566" s="13" t="s">
        <v>4</v>
      </c>
      <c r="C566" s="6" t="s">
        <v>2165</v>
      </c>
      <c r="D566" s="11" t="s">
        <v>34</v>
      </c>
      <c r="E566" s="7" t="s">
        <v>411</v>
      </c>
      <c r="F566" s="8" t="s">
        <v>4</v>
      </c>
      <c r="G566" s="9" t="s">
        <v>1865</v>
      </c>
      <c r="H566" s="9" t="s">
        <v>34</v>
      </c>
      <c r="I566" s="43" t="s">
        <v>2027</v>
      </c>
    </row>
    <row r="567" spans="1:9" ht="33.75" x14ac:dyDescent="0.3">
      <c r="A567" s="10" t="s">
        <v>975</v>
      </c>
      <c r="B567" s="6" t="s">
        <v>4</v>
      </c>
      <c r="C567" s="6" t="s">
        <v>850</v>
      </c>
      <c r="D567" s="6" t="s">
        <v>119</v>
      </c>
      <c r="E567" s="14" t="s">
        <v>161</v>
      </c>
      <c r="F567" s="14" t="s">
        <v>161</v>
      </c>
      <c r="G567" s="14" t="s">
        <v>161</v>
      </c>
      <c r="H567" s="14" t="s">
        <v>161</v>
      </c>
      <c r="I567" s="39" t="s">
        <v>2021</v>
      </c>
    </row>
    <row r="568" spans="1:9" ht="157.5" x14ac:dyDescent="0.3">
      <c r="A568" s="6" t="s">
        <v>2284</v>
      </c>
      <c r="B568" s="6" t="s">
        <v>21</v>
      </c>
      <c r="C568" s="6" t="s">
        <v>2285</v>
      </c>
      <c r="D568" s="6" t="s">
        <v>71</v>
      </c>
      <c r="E568" s="63" t="s">
        <v>2284</v>
      </c>
      <c r="F568" s="64" t="s">
        <v>4</v>
      </c>
      <c r="G568" s="59" t="s">
        <v>2329</v>
      </c>
      <c r="H568" s="65" t="s">
        <v>34</v>
      </c>
      <c r="I568" s="6" t="s">
        <v>2312</v>
      </c>
    </row>
    <row r="569" spans="1:9" ht="45" x14ac:dyDescent="0.3">
      <c r="A569" s="10" t="s">
        <v>1868</v>
      </c>
      <c r="B569" s="6" t="s">
        <v>1869</v>
      </c>
      <c r="C569" s="6" t="s">
        <v>2168</v>
      </c>
      <c r="D569" s="11" t="s">
        <v>71</v>
      </c>
      <c r="E569" s="7" t="s">
        <v>1868</v>
      </c>
      <c r="F569" s="8" t="s">
        <v>1869</v>
      </c>
      <c r="G569" s="9" t="s">
        <v>1870</v>
      </c>
      <c r="H569" s="9" t="s">
        <v>34</v>
      </c>
      <c r="I569" s="43" t="s">
        <v>2027</v>
      </c>
    </row>
    <row r="570" spans="1:9" ht="101.25" x14ac:dyDescent="0.3">
      <c r="A570" s="6" t="s">
        <v>169</v>
      </c>
      <c r="B570" s="6" t="s">
        <v>21</v>
      </c>
      <c r="C570" s="6" t="s">
        <v>1871</v>
      </c>
      <c r="D570" s="6" t="s">
        <v>71</v>
      </c>
      <c r="E570" s="7" t="s">
        <v>185</v>
      </c>
      <c r="F570" s="7" t="s">
        <v>21</v>
      </c>
      <c r="G570" s="7" t="s">
        <v>2364</v>
      </c>
      <c r="H570" s="8" t="s">
        <v>71</v>
      </c>
      <c r="I570" s="6" t="s">
        <v>2312</v>
      </c>
    </row>
    <row r="571" spans="1:9" ht="84" x14ac:dyDescent="0.3">
      <c r="A571" s="6" t="s">
        <v>2286</v>
      </c>
      <c r="B571" s="6" t="s">
        <v>21</v>
      </c>
      <c r="C571" s="6" t="s">
        <v>2287</v>
      </c>
      <c r="D571" s="6" t="s">
        <v>71</v>
      </c>
      <c r="E571" s="63" t="s">
        <v>2286</v>
      </c>
      <c r="F571" s="64" t="s">
        <v>4</v>
      </c>
      <c r="G571" s="59" t="s">
        <v>2330</v>
      </c>
      <c r="H571" s="65" t="s">
        <v>34</v>
      </c>
      <c r="I571" s="6" t="s">
        <v>2312</v>
      </c>
    </row>
    <row r="572" spans="1:9" ht="258.75" x14ac:dyDescent="0.3">
      <c r="A572" s="10" t="s">
        <v>1872</v>
      </c>
      <c r="B572" s="11" t="s">
        <v>4</v>
      </c>
      <c r="C572" s="6" t="s">
        <v>2437</v>
      </c>
      <c r="D572" s="6" t="s">
        <v>71</v>
      </c>
      <c r="E572" s="7" t="s">
        <v>1872</v>
      </c>
      <c r="F572" s="17" t="s">
        <v>4</v>
      </c>
      <c r="G572" s="14" t="s">
        <v>2370</v>
      </c>
      <c r="H572" s="8" t="s">
        <v>71</v>
      </c>
      <c r="I572" s="7" t="s">
        <v>2312</v>
      </c>
    </row>
    <row r="573" spans="1:9" ht="303.75" x14ac:dyDescent="0.3">
      <c r="A573" s="6" t="s">
        <v>72</v>
      </c>
      <c r="B573" s="6" t="s">
        <v>21</v>
      </c>
      <c r="C573" s="6" t="s">
        <v>2288</v>
      </c>
      <c r="D573" s="6" t="s">
        <v>71</v>
      </c>
      <c r="E573" s="66" t="s">
        <v>72</v>
      </c>
      <c r="F573" s="67" t="s">
        <v>4</v>
      </c>
      <c r="G573" s="68" t="s">
        <v>2331</v>
      </c>
      <c r="H573" s="67" t="s">
        <v>71</v>
      </c>
      <c r="I573" s="6" t="s">
        <v>2312</v>
      </c>
    </row>
    <row r="574" spans="1:9" ht="180" x14ac:dyDescent="0.3">
      <c r="A574" s="11" t="s">
        <v>412</v>
      </c>
      <c r="B574" s="6" t="s">
        <v>4</v>
      </c>
      <c r="C574" s="6" t="s">
        <v>2169</v>
      </c>
      <c r="D574" s="11" t="s">
        <v>34</v>
      </c>
      <c r="E574" s="7" t="s">
        <v>412</v>
      </c>
      <c r="F574" s="8" t="s">
        <v>4</v>
      </c>
      <c r="G574" s="9" t="s">
        <v>1873</v>
      </c>
      <c r="H574" s="9" t="s">
        <v>34</v>
      </c>
      <c r="I574" s="43" t="s">
        <v>2027</v>
      </c>
    </row>
    <row r="575" spans="1:9" ht="258.75" x14ac:dyDescent="0.3">
      <c r="A575" s="6" t="s">
        <v>70</v>
      </c>
      <c r="B575" s="6" t="s">
        <v>21</v>
      </c>
      <c r="C575" s="46" t="s">
        <v>2170</v>
      </c>
      <c r="D575" s="11" t="s">
        <v>71</v>
      </c>
      <c r="E575" s="7" t="s">
        <v>52</v>
      </c>
      <c r="F575" s="8" t="s">
        <v>4</v>
      </c>
      <c r="G575" s="9" t="s">
        <v>2171</v>
      </c>
      <c r="H575" s="9" t="s">
        <v>34</v>
      </c>
      <c r="I575" s="43" t="s">
        <v>2027</v>
      </c>
    </row>
    <row r="576" spans="1:9" ht="33.75" x14ac:dyDescent="0.3">
      <c r="A576" s="6" t="s">
        <v>691</v>
      </c>
      <c r="B576" s="6" t="s">
        <v>25</v>
      </c>
      <c r="C576" s="6" t="s">
        <v>850</v>
      </c>
      <c r="D576" s="6" t="s">
        <v>119</v>
      </c>
      <c r="E576" s="14" t="s">
        <v>161</v>
      </c>
      <c r="F576" s="14" t="s">
        <v>161</v>
      </c>
      <c r="G576" s="14" t="s">
        <v>161</v>
      </c>
      <c r="H576" s="14" t="s">
        <v>161</v>
      </c>
      <c r="I576" s="39" t="s">
        <v>2021</v>
      </c>
    </row>
    <row r="577" spans="1:9" ht="33.75" x14ac:dyDescent="0.3">
      <c r="A577" s="6" t="s">
        <v>691</v>
      </c>
      <c r="B577" s="6" t="s">
        <v>25</v>
      </c>
      <c r="C577" s="6" t="s">
        <v>690</v>
      </c>
      <c r="D577" s="6" t="s">
        <v>5</v>
      </c>
      <c r="E577" s="14" t="s">
        <v>161</v>
      </c>
      <c r="F577" s="14" t="s">
        <v>161</v>
      </c>
      <c r="G577" s="14" t="s">
        <v>161</v>
      </c>
      <c r="H577" s="14" t="s">
        <v>161</v>
      </c>
      <c r="I577" s="39" t="s">
        <v>2021</v>
      </c>
    </row>
    <row r="578" spans="1:9" ht="67.5" x14ac:dyDescent="0.3">
      <c r="A578" s="6" t="s">
        <v>691</v>
      </c>
      <c r="B578" s="6" t="s">
        <v>25</v>
      </c>
      <c r="C578" s="6" t="s">
        <v>2172</v>
      </c>
      <c r="D578" s="11" t="s">
        <v>71</v>
      </c>
      <c r="E578" s="7" t="s">
        <v>413</v>
      </c>
      <c r="F578" s="8" t="s">
        <v>25</v>
      </c>
      <c r="G578" s="9" t="s">
        <v>1874</v>
      </c>
      <c r="H578" s="9" t="s">
        <v>34</v>
      </c>
      <c r="I578" s="43" t="s">
        <v>2027</v>
      </c>
    </row>
    <row r="579" spans="1:9" ht="303.75" x14ac:dyDescent="0.3">
      <c r="A579" s="6" t="s">
        <v>53</v>
      </c>
      <c r="B579" s="6" t="s">
        <v>21</v>
      </c>
      <c r="C579" s="46" t="s">
        <v>2173</v>
      </c>
      <c r="D579" s="11" t="s">
        <v>71</v>
      </c>
      <c r="E579" s="7" t="s">
        <v>53</v>
      </c>
      <c r="F579" s="8" t="s">
        <v>4</v>
      </c>
      <c r="G579" s="9" t="s">
        <v>2058</v>
      </c>
      <c r="H579" s="9" t="s">
        <v>34</v>
      </c>
      <c r="I579" s="43" t="s">
        <v>2027</v>
      </c>
    </row>
    <row r="580" spans="1:9" ht="78.75" x14ac:dyDescent="0.3">
      <c r="A580" s="6" t="s">
        <v>1875</v>
      </c>
      <c r="B580" s="6" t="s">
        <v>1876</v>
      </c>
      <c r="C580" s="6" t="s">
        <v>2175</v>
      </c>
      <c r="D580" s="11" t="s">
        <v>71</v>
      </c>
      <c r="E580" s="7" t="s">
        <v>1875</v>
      </c>
      <c r="F580" s="8" t="s">
        <v>1876</v>
      </c>
      <c r="G580" s="9" t="s">
        <v>2174</v>
      </c>
      <c r="H580" s="9" t="s">
        <v>34</v>
      </c>
      <c r="I580" s="43" t="s">
        <v>2027</v>
      </c>
    </row>
    <row r="581" spans="1:9" ht="33.75" x14ac:dyDescent="0.3">
      <c r="A581" s="6" t="s">
        <v>72</v>
      </c>
      <c r="B581" s="6" t="s">
        <v>21</v>
      </c>
      <c r="C581" s="6" t="s">
        <v>850</v>
      </c>
      <c r="D581" s="6" t="s">
        <v>119</v>
      </c>
      <c r="E581" s="14" t="s">
        <v>161</v>
      </c>
      <c r="F581" s="14" t="s">
        <v>161</v>
      </c>
      <c r="G581" s="14" t="s">
        <v>161</v>
      </c>
      <c r="H581" s="14" t="s">
        <v>161</v>
      </c>
      <c r="I581" s="39" t="s">
        <v>2021</v>
      </c>
    </row>
    <row r="582" spans="1:9" ht="225" x14ac:dyDescent="0.3">
      <c r="A582" s="6" t="s">
        <v>1889</v>
      </c>
      <c r="B582" s="6" t="s">
        <v>21</v>
      </c>
      <c r="C582" s="6" t="s">
        <v>2180</v>
      </c>
      <c r="D582" s="21" t="s">
        <v>71</v>
      </c>
      <c r="E582" s="7" t="s">
        <v>2307</v>
      </c>
      <c r="F582" s="7" t="s">
        <v>21</v>
      </c>
      <c r="G582" s="14" t="s">
        <v>2365</v>
      </c>
      <c r="H582" s="8" t="s">
        <v>71</v>
      </c>
      <c r="I582" s="6" t="s">
        <v>2312</v>
      </c>
    </row>
    <row r="583" spans="1:9" ht="33.75" x14ac:dyDescent="0.3">
      <c r="A583" s="6" t="s">
        <v>976</v>
      </c>
      <c r="B583" s="6" t="s">
        <v>25</v>
      </c>
      <c r="C583" s="6" t="s">
        <v>850</v>
      </c>
      <c r="D583" s="6" t="s">
        <v>119</v>
      </c>
      <c r="E583" s="14" t="s">
        <v>161</v>
      </c>
      <c r="F583" s="14" t="s">
        <v>161</v>
      </c>
      <c r="G583" s="14" t="s">
        <v>161</v>
      </c>
      <c r="H583" s="14" t="s">
        <v>161</v>
      </c>
      <c r="I583" s="39" t="s">
        <v>2021</v>
      </c>
    </row>
    <row r="584" spans="1:9" ht="33.75" x14ac:dyDescent="0.3">
      <c r="A584" s="6" t="s">
        <v>186</v>
      </c>
      <c r="B584" s="6" t="s">
        <v>25</v>
      </c>
      <c r="C584" s="6" t="s">
        <v>850</v>
      </c>
      <c r="D584" s="6" t="s">
        <v>119</v>
      </c>
      <c r="E584" s="14" t="s">
        <v>161</v>
      </c>
      <c r="F584" s="14" t="s">
        <v>161</v>
      </c>
      <c r="G584" s="14" t="s">
        <v>161</v>
      </c>
      <c r="H584" s="14" t="s">
        <v>161</v>
      </c>
      <c r="I584" s="39" t="s">
        <v>2021</v>
      </c>
    </row>
    <row r="585" spans="1:9" ht="78.75" x14ac:dyDescent="0.3">
      <c r="A585" s="37" t="s">
        <v>1877</v>
      </c>
      <c r="B585" s="37" t="s">
        <v>1878</v>
      </c>
      <c r="C585" s="6" t="s">
        <v>2175</v>
      </c>
      <c r="D585" s="11" t="s">
        <v>71</v>
      </c>
      <c r="E585" s="7" t="s">
        <v>1877</v>
      </c>
      <c r="F585" s="8" t="s">
        <v>1878</v>
      </c>
      <c r="G585" s="9" t="s">
        <v>2176</v>
      </c>
      <c r="H585" s="9" t="s">
        <v>34</v>
      </c>
      <c r="I585" s="43" t="s">
        <v>2027</v>
      </c>
    </row>
    <row r="586" spans="1:9" ht="56.25" x14ac:dyDescent="0.3">
      <c r="A586" s="10" t="s">
        <v>1879</v>
      </c>
      <c r="B586" s="6" t="s">
        <v>1880</v>
      </c>
      <c r="C586" s="6" t="s">
        <v>1881</v>
      </c>
      <c r="D586" s="11" t="s">
        <v>71</v>
      </c>
      <c r="E586" s="14" t="s">
        <v>161</v>
      </c>
      <c r="F586" s="14" t="s">
        <v>161</v>
      </c>
      <c r="G586" s="14" t="s">
        <v>161</v>
      </c>
      <c r="H586" s="14" t="s">
        <v>161</v>
      </c>
      <c r="I586" s="43" t="s">
        <v>2059</v>
      </c>
    </row>
    <row r="587" spans="1:9" ht="33.75" x14ac:dyDescent="0.3">
      <c r="A587" s="6" t="s">
        <v>977</v>
      </c>
      <c r="B587" s="6" t="s">
        <v>25</v>
      </c>
      <c r="C587" s="6" t="s">
        <v>850</v>
      </c>
      <c r="D587" s="6" t="s">
        <v>119</v>
      </c>
      <c r="E587" s="14" t="s">
        <v>161</v>
      </c>
      <c r="F587" s="14" t="s">
        <v>161</v>
      </c>
      <c r="G587" s="14" t="s">
        <v>161</v>
      </c>
      <c r="H587" s="14" t="s">
        <v>161</v>
      </c>
      <c r="I587" s="39" t="s">
        <v>2021</v>
      </c>
    </row>
    <row r="588" spans="1:9" ht="90" x14ac:dyDescent="0.3">
      <c r="A588" s="10" t="s">
        <v>137</v>
      </c>
      <c r="B588" s="6" t="s">
        <v>4</v>
      </c>
      <c r="C588" s="6" t="s">
        <v>2177</v>
      </c>
      <c r="D588" s="11" t="s">
        <v>34</v>
      </c>
      <c r="E588" s="7" t="s">
        <v>137</v>
      </c>
      <c r="F588" s="8" t="s">
        <v>4</v>
      </c>
      <c r="G588" s="9" t="s">
        <v>1882</v>
      </c>
      <c r="H588" s="9" t="s">
        <v>34</v>
      </c>
      <c r="I588" s="43" t="s">
        <v>2027</v>
      </c>
    </row>
    <row r="589" spans="1:9" ht="67.5" x14ac:dyDescent="0.3">
      <c r="A589" s="10" t="s">
        <v>1883</v>
      </c>
      <c r="B589" s="6" t="s">
        <v>4</v>
      </c>
      <c r="C589" s="6" t="s">
        <v>2178</v>
      </c>
      <c r="D589" s="11" t="s">
        <v>34</v>
      </c>
      <c r="E589" s="7" t="s">
        <v>1883</v>
      </c>
      <c r="F589" s="8" t="s">
        <v>4</v>
      </c>
      <c r="G589" s="9" t="s">
        <v>1884</v>
      </c>
      <c r="H589" s="9" t="s">
        <v>34</v>
      </c>
      <c r="I589" s="43" t="s">
        <v>2027</v>
      </c>
    </row>
    <row r="590" spans="1:9" ht="146.25" x14ac:dyDescent="0.3">
      <c r="A590" s="11" t="s">
        <v>978</v>
      </c>
      <c r="B590" s="13" t="s">
        <v>4</v>
      </c>
      <c r="C590" s="6" t="s">
        <v>2179</v>
      </c>
      <c r="D590" s="11" t="s">
        <v>71</v>
      </c>
      <c r="E590" s="7" t="s">
        <v>979</v>
      </c>
      <c r="F590" s="8" t="s">
        <v>4</v>
      </c>
      <c r="G590" s="9" t="s">
        <v>1885</v>
      </c>
      <c r="H590" s="9" t="s">
        <v>34</v>
      </c>
      <c r="I590" s="43" t="s">
        <v>2027</v>
      </c>
    </row>
    <row r="591" spans="1:9" ht="247.5" x14ac:dyDescent="0.3">
      <c r="A591" s="6" t="s">
        <v>1890</v>
      </c>
      <c r="B591" s="6" t="s">
        <v>21</v>
      </c>
      <c r="C591" s="6" t="s">
        <v>2181</v>
      </c>
      <c r="D591" s="21" t="s">
        <v>71</v>
      </c>
      <c r="E591" s="7" t="s">
        <v>2308</v>
      </c>
      <c r="F591" s="7" t="s">
        <v>21</v>
      </c>
      <c r="G591" s="14" t="s">
        <v>2366</v>
      </c>
      <c r="H591" s="8" t="s">
        <v>71</v>
      </c>
      <c r="I591" s="6" t="s">
        <v>2312</v>
      </c>
    </row>
    <row r="592" spans="1:9" ht="33.75" x14ac:dyDescent="0.3">
      <c r="A592" s="6" t="s">
        <v>980</v>
      </c>
      <c r="B592" s="6" t="s">
        <v>981</v>
      </c>
      <c r="C592" s="6" t="s">
        <v>850</v>
      </c>
      <c r="D592" s="6" t="s">
        <v>119</v>
      </c>
      <c r="E592" s="14" t="s">
        <v>161</v>
      </c>
      <c r="F592" s="14" t="s">
        <v>161</v>
      </c>
      <c r="G592" s="14" t="s">
        <v>161</v>
      </c>
      <c r="H592" s="14" t="s">
        <v>161</v>
      </c>
      <c r="I592" s="39" t="s">
        <v>2021</v>
      </c>
    </row>
    <row r="593" spans="1:9" ht="191.25" x14ac:dyDescent="0.3">
      <c r="A593" s="10" t="s">
        <v>138</v>
      </c>
      <c r="B593" s="11" t="s">
        <v>139</v>
      </c>
      <c r="C593" s="6" t="s">
        <v>2184</v>
      </c>
      <c r="D593" s="21" t="s">
        <v>71</v>
      </c>
      <c r="E593" s="7" t="s">
        <v>138</v>
      </c>
      <c r="F593" s="17" t="s">
        <v>139</v>
      </c>
      <c r="G593" s="14" t="s">
        <v>2367</v>
      </c>
      <c r="H593" s="8" t="s">
        <v>71</v>
      </c>
      <c r="I593" s="6" t="s">
        <v>2312</v>
      </c>
    </row>
    <row r="594" spans="1:9" ht="45" x14ac:dyDescent="0.3">
      <c r="A594" s="6" t="s">
        <v>982</v>
      </c>
      <c r="B594" s="6" t="s">
        <v>983</v>
      </c>
      <c r="C594" s="6" t="s">
        <v>1891</v>
      </c>
      <c r="D594" s="11" t="s">
        <v>71</v>
      </c>
      <c r="E594" s="14" t="s">
        <v>161</v>
      </c>
      <c r="F594" s="14" t="s">
        <v>161</v>
      </c>
      <c r="G594" s="14" t="s">
        <v>161</v>
      </c>
      <c r="H594" s="14" t="s">
        <v>161</v>
      </c>
      <c r="I594" s="43" t="s">
        <v>2059</v>
      </c>
    </row>
    <row r="595" spans="1:9" ht="56.25" x14ac:dyDescent="0.3">
      <c r="A595" s="10" t="s">
        <v>984</v>
      </c>
      <c r="B595" s="6" t="s">
        <v>1892</v>
      </c>
      <c r="C595" s="6" t="s">
        <v>2182</v>
      </c>
      <c r="D595" s="11" t="s">
        <v>71</v>
      </c>
      <c r="E595" s="7" t="s">
        <v>984</v>
      </c>
      <c r="F595" s="8" t="s">
        <v>1892</v>
      </c>
      <c r="G595" s="9" t="s">
        <v>1893</v>
      </c>
      <c r="H595" s="9" t="s">
        <v>34</v>
      </c>
      <c r="I595" s="43" t="s">
        <v>2027</v>
      </c>
    </row>
    <row r="596" spans="1:9" ht="157.5" x14ac:dyDescent="0.3">
      <c r="A596" s="6" t="s">
        <v>54</v>
      </c>
      <c r="B596" s="6" t="s">
        <v>21</v>
      </c>
      <c r="C596" s="46" t="s">
        <v>2183</v>
      </c>
      <c r="D596" s="11" t="s">
        <v>71</v>
      </c>
      <c r="E596" s="7" t="s">
        <v>54</v>
      </c>
      <c r="F596" s="8" t="s">
        <v>4</v>
      </c>
      <c r="G596" s="9" t="s">
        <v>1894</v>
      </c>
      <c r="H596" s="9" t="s">
        <v>34</v>
      </c>
      <c r="I596" s="43" t="s">
        <v>2027</v>
      </c>
    </row>
    <row r="597" spans="1:9" ht="101.25" x14ac:dyDescent="0.3">
      <c r="A597" s="10" t="s">
        <v>985</v>
      </c>
      <c r="B597" s="11" t="s">
        <v>1895</v>
      </c>
      <c r="C597" s="6" t="s">
        <v>2131</v>
      </c>
      <c r="D597" s="21" t="s">
        <v>71</v>
      </c>
      <c r="E597" s="7" t="s">
        <v>985</v>
      </c>
      <c r="F597" s="17" t="s">
        <v>1895</v>
      </c>
      <c r="G597" s="7" t="s">
        <v>1716</v>
      </c>
      <c r="H597" s="8" t="s">
        <v>71</v>
      </c>
      <c r="I597" s="43" t="s">
        <v>2027</v>
      </c>
    </row>
    <row r="598" spans="1:9" ht="409.5" x14ac:dyDescent="0.3">
      <c r="A598" s="10" t="s">
        <v>986</v>
      </c>
      <c r="B598" s="6" t="s">
        <v>4</v>
      </c>
      <c r="C598" s="6" t="s">
        <v>2369</v>
      </c>
      <c r="D598" s="21" t="s">
        <v>71</v>
      </c>
      <c r="E598" s="7" t="s">
        <v>986</v>
      </c>
      <c r="F598" s="7" t="s">
        <v>4</v>
      </c>
      <c r="G598" s="14" t="s">
        <v>2371</v>
      </c>
      <c r="H598" s="8" t="s">
        <v>71</v>
      </c>
      <c r="I598" s="6" t="s">
        <v>2312</v>
      </c>
    </row>
    <row r="599" spans="1:9" ht="180" x14ac:dyDescent="0.3">
      <c r="A599" s="10" t="s">
        <v>692</v>
      </c>
      <c r="B599" s="11" t="s">
        <v>1896</v>
      </c>
      <c r="C599" s="6" t="s">
        <v>2137</v>
      </c>
      <c r="D599" s="11" t="s">
        <v>71</v>
      </c>
      <c r="E599" s="7" t="s">
        <v>692</v>
      </c>
      <c r="F599" s="8" t="s">
        <v>1896</v>
      </c>
      <c r="G599" s="9" t="s">
        <v>2368</v>
      </c>
      <c r="H599" s="9" t="s">
        <v>34</v>
      </c>
      <c r="I599" s="6" t="s">
        <v>2312</v>
      </c>
    </row>
    <row r="600" spans="1:9" ht="101.25" x14ac:dyDescent="0.3">
      <c r="A600" s="10" t="s">
        <v>693</v>
      </c>
      <c r="B600" s="11" t="s">
        <v>694</v>
      </c>
      <c r="C600" s="6" t="s">
        <v>2131</v>
      </c>
      <c r="D600" s="21" t="s">
        <v>71</v>
      </c>
      <c r="E600" s="7" t="s">
        <v>693</v>
      </c>
      <c r="F600" s="17" t="s">
        <v>694</v>
      </c>
      <c r="G600" s="7" t="s">
        <v>1716</v>
      </c>
      <c r="H600" s="8" t="s">
        <v>71</v>
      </c>
      <c r="I600" s="43" t="s">
        <v>2027</v>
      </c>
    </row>
    <row r="601" spans="1:9" ht="180" x14ac:dyDescent="0.3">
      <c r="A601" s="10" t="s">
        <v>695</v>
      </c>
      <c r="B601" s="11" t="s">
        <v>1897</v>
      </c>
      <c r="C601" s="6" t="s">
        <v>2137</v>
      </c>
      <c r="D601" s="11" t="s">
        <v>71</v>
      </c>
      <c r="E601" s="7" t="s">
        <v>695</v>
      </c>
      <c r="F601" s="8" t="s">
        <v>1897</v>
      </c>
      <c r="G601" s="9" t="s">
        <v>2368</v>
      </c>
      <c r="H601" s="9" t="s">
        <v>34</v>
      </c>
      <c r="I601" s="6" t="s">
        <v>2312</v>
      </c>
    </row>
    <row r="602" spans="1:9" ht="123.75" x14ac:dyDescent="0.3">
      <c r="A602" s="6" t="s">
        <v>2289</v>
      </c>
      <c r="B602" s="6" t="s">
        <v>21</v>
      </c>
      <c r="C602" s="6" t="s">
        <v>2290</v>
      </c>
      <c r="D602" s="6" t="s">
        <v>71</v>
      </c>
      <c r="E602" s="63" t="s">
        <v>2289</v>
      </c>
      <c r="F602" s="64" t="s">
        <v>4</v>
      </c>
      <c r="G602" s="59" t="s">
        <v>2332</v>
      </c>
      <c r="H602" s="65" t="s">
        <v>34</v>
      </c>
      <c r="I602" s="6" t="s">
        <v>2312</v>
      </c>
    </row>
    <row r="603" spans="1:9" ht="202.5" x14ac:dyDescent="0.3">
      <c r="A603" s="46" t="s">
        <v>55</v>
      </c>
      <c r="B603" s="36" t="s">
        <v>4</v>
      </c>
      <c r="C603" s="46" t="s">
        <v>2185</v>
      </c>
      <c r="D603" s="46" t="s">
        <v>34</v>
      </c>
      <c r="E603" s="7" t="s">
        <v>55</v>
      </c>
      <c r="F603" s="8" t="s">
        <v>4</v>
      </c>
      <c r="G603" s="9" t="s">
        <v>2372</v>
      </c>
      <c r="H603" s="9" t="s">
        <v>34</v>
      </c>
      <c r="I603" s="7" t="s">
        <v>2312</v>
      </c>
    </row>
    <row r="604" spans="1:9" ht="270" x14ac:dyDescent="0.3">
      <c r="A604" s="6" t="s">
        <v>988</v>
      </c>
      <c r="B604" s="6" t="s">
        <v>25</v>
      </c>
      <c r="C604" s="6" t="s">
        <v>2187</v>
      </c>
      <c r="D604" s="11" t="s">
        <v>34</v>
      </c>
      <c r="E604" s="7" t="s">
        <v>988</v>
      </c>
      <c r="F604" s="7" t="s">
        <v>25</v>
      </c>
      <c r="G604" s="14" t="s">
        <v>2374</v>
      </c>
      <c r="H604" s="17" t="s">
        <v>34</v>
      </c>
      <c r="I604" s="7" t="s">
        <v>2312</v>
      </c>
    </row>
    <row r="605" spans="1:9" ht="180" x14ac:dyDescent="0.3">
      <c r="A605" s="10" t="s">
        <v>696</v>
      </c>
      <c r="B605" s="11" t="s">
        <v>1898</v>
      </c>
      <c r="C605" s="6" t="s">
        <v>2137</v>
      </c>
      <c r="D605" s="11" t="s">
        <v>71</v>
      </c>
      <c r="E605" s="7" t="s">
        <v>696</v>
      </c>
      <c r="F605" s="8" t="s">
        <v>1898</v>
      </c>
      <c r="G605" s="9" t="s">
        <v>2368</v>
      </c>
      <c r="H605" s="9" t="s">
        <v>34</v>
      </c>
      <c r="I605" s="7" t="s">
        <v>2312</v>
      </c>
    </row>
    <row r="606" spans="1:9" ht="45" x14ac:dyDescent="0.3">
      <c r="A606" s="10" t="s">
        <v>1899</v>
      </c>
      <c r="B606" s="11" t="s">
        <v>1900</v>
      </c>
      <c r="C606" s="6" t="s">
        <v>2186</v>
      </c>
      <c r="D606" s="11" t="s">
        <v>71</v>
      </c>
      <c r="E606" s="7" t="s">
        <v>1899</v>
      </c>
      <c r="F606" s="8" t="s">
        <v>1900</v>
      </c>
      <c r="G606" s="9" t="s">
        <v>1901</v>
      </c>
      <c r="H606" s="9" t="s">
        <v>34</v>
      </c>
      <c r="I606" s="43" t="s">
        <v>2027</v>
      </c>
    </row>
    <row r="607" spans="1:9" ht="168.75" x14ac:dyDescent="0.3">
      <c r="A607" s="6" t="s">
        <v>987</v>
      </c>
      <c r="B607" s="6" t="s">
        <v>21</v>
      </c>
      <c r="C607" s="6" t="s">
        <v>2190</v>
      </c>
      <c r="D607" s="11" t="s">
        <v>71</v>
      </c>
      <c r="E607" s="7" t="s">
        <v>987</v>
      </c>
      <c r="F607" s="8" t="s">
        <v>4</v>
      </c>
      <c r="G607" s="9" t="s">
        <v>2373</v>
      </c>
      <c r="H607" s="9" t="s">
        <v>34</v>
      </c>
      <c r="I607" s="6" t="s">
        <v>2312</v>
      </c>
    </row>
    <row r="608" spans="1:9" ht="33.75" x14ac:dyDescent="0.3">
      <c r="A608" s="6" t="s">
        <v>140</v>
      </c>
      <c r="B608" s="6" t="s">
        <v>25</v>
      </c>
      <c r="C608" s="6" t="s">
        <v>850</v>
      </c>
      <c r="D608" s="6" t="s">
        <v>119</v>
      </c>
      <c r="E608" s="14" t="s">
        <v>161</v>
      </c>
      <c r="F608" s="14" t="s">
        <v>161</v>
      </c>
      <c r="G608" s="14" t="s">
        <v>161</v>
      </c>
      <c r="H608" s="14" t="s">
        <v>161</v>
      </c>
      <c r="I608" s="39" t="s">
        <v>2021</v>
      </c>
    </row>
    <row r="609" spans="1:9" ht="191.25" x14ac:dyDescent="0.3">
      <c r="A609" s="10" t="s">
        <v>989</v>
      </c>
      <c r="B609" s="11" t="s">
        <v>1904</v>
      </c>
      <c r="C609" s="6" t="s">
        <v>2150</v>
      </c>
      <c r="D609" s="21" t="s">
        <v>71</v>
      </c>
      <c r="E609" s="7" t="s">
        <v>989</v>
      </c>
      <c r="F609" s="17" t="s">
        <v>1904</v>
      </c>
      <c r="G609" s="14" t="s">
        <v>2356</v>
      </c>
      <c r="H609" s="8" t="s">
        <v>71</v>
      </c>
      <c r="I609" s="6" t="s">
        <v>2312</v>
      </c>
    </row>
    <row r="610" spans="1:9" ht="258.75" x14ac:dyDescent="0.3">
      <c r="A610" s="6" t="s">
        <v>1902</v>
      </c>
      <c r="B610" s="11" t="s">
        <v>141</v>
      </c>
      <c r="C610" s="6" t="s">
        <v>2188</v>
      </c>
      <c r="D610" s="11" t="s">
        <v>34</v>
      </c>
      <c r="E610" s="7" t="s">
        <v>1902</v>
      </c>
      <c r="F610" s="8" t="s">
        <v>141</v>
      </c>
      <c r="G610" s="9" t="s">
        <v>2375</v>
      </c>
      <c r="H610" s="9" t="s">
        <v>34</v>
      </c>
      <c r="I610" s="6" t="s">
        <v>2312</v>
      </c>
    </row>
    <row r="611" spans="1:9" ht="225" x14ac:dyDescent="0.3">
      <c r="A611" s="6" t="s">
        <v>142</v>
      </c>
      <c r="B611" s="6" t="s">
        <v>4</v>
      </c>
      <c r="C611" s="6" t="s">
        <v>2189</v>
      </c>
      <c r="D611" s="11" t="s">
        <v>34</v>
      </c>
      <c r="E611" s="7" t="s">
        <v>142</v>
      </c>
      <c r="F611" s="8" t="s">
        <v>4</v>
      </c>
      <c r="G611" s="9" t="s">
        <v>2376</v>
      </c>
      <c r="H611" s="9" t="s">
        <v>34</v>
      </c>
      <c r="I611" s="6" t="s">
        <v>2312</v>
      </c>
    </row>
    <row r="612" spans="1:9" ht="146.25" x14ac:dyDescent="0.3">
      <c r="A612" s="10" t="s">
        <v>643</v>
      </c>
      <c r="B612" s="11" t="s">
        <v>644</v>
      </c>
      <c r="C612" s="6" t="s">
        <v>2438</v>
      </c>
      <c r="D612" s="21" t="s">
        <v>71</v>
      </c>
      <c r="E612" s="7" t="s">
        <v>645</v>
      </c>
      <c r="F612" s="17" t="s">
        <v>644</v>
      </c>
      <c r="G612" s="7" t="s">
        <v>2377</v>
      </c>
      <c r="H612" s="8" t="s">
        <v>71</v>
      </c>
      <c r="I612" s="7" t="s">
        <v>2312</v>
      </c>
    </row>
    <row r="613" spans="1:9" ht="180" x14ac:dyDescent="0.3">
      <c r="A613" s="10" t="s">
        <v>990</v>
      </c>
      <c r="B613" s="11" t="s">
        <v>1905</v>
      </c>
      <c r="C613" s="6" t="s">
        <v>2137</v>
      </c>
      <c r="D613" s="11" t="s">
        <v>71</v>
      </c>
      <c r="E613" s="7" t="s">
        <v>990</v>
      </c>
      <c r="F613" s="8" t="s">
        <v>1905</v>
      </c>
      <c r="G613" s="9" t="s">
        <v>2368</v>
      </c>
      <c r="H613" s="9" t="s">
        <v>34</v>
      </c>
      <c r="I613" s="7" t="s">
        <v>2312</v>
      </c>
    </row>
    <row r="614" spans="1:9" ht="191.25" x14ac:dyDescent="0.3">
      <c r="A614" s="10" t="s">
        <v>699</v>
      </c>
      <c r="B614" s="11" t="s">
        <v>700</v>
      </c>
      <c r="C614" s="6" t="s">
        <v>2150</v>
      </c>
      <c r="D614" s="21" t="s">
        <v>71</v>
      </c>
      <c r="E614" s="7" t="s">
        <v>701</v>
      </c>
      <c r="F614" s="17" t="s">
        <v>700</v>
      </c>
      <c r="G614" s="14" t="s">
        <v>2356</v>
      </c>
      <c r="H614" s="8" t="s">
        <v>71</v>
      </c>
      <c r="I614" s="7" t="s">
        <v>2312</v>
      </c>
    </row>
    <row r="615" spans="1:9" ht="33.75" x14ac:dyDescent="0.3">
      <c r="A615" s="10" t="s">
        <v>643</v>
      </c>
      <c r="B615" s="11" t="s">
        <v>644</v>
      </c>
      <c r="C615" s="6" t="s">
        <v>850</v>
      </c>
      <c r="D615" s="6" t="s">
        <v>119</v>
      </c>
      <c r="E615" s="14" t="s">
        <v>161</v>
      </c>
      <c r="F615" s="14" t="s">
        <v>161</v>
      </c>
      <c r="G615" s="14" t="s">
        <v>161</v>
      </c>
      <c r="H615" s="14" t="s">
        <v>161</v>
      </c>
      <c r="I615" s="39" t="s">
        <v>2021</v>
      </c>
    </row>
    <row r="616" spans="1:9" ht="123.75" x14ac:dyDescent="0.3">
      <c r="A616" s="10" t="s">
        <v>643</v>
      </c>
      <c r="B616" s="11" t="s">
        <v>644</v>
      </c>
      <c r="C616" s="6" t="s">
        <v>660</v>
      </c>
      <c r="D616" s="6" t="s">
        <v>5</v>
      </c>
      <c r="E616" s="14" t="s">
        <v>161</v>
      </c>
      <c r="F616" s="14" t="s">
        <v>161</v>
      </c>
      <c r="G616" s="14" t="s">
        <v>161</v>
      </c>
      <c r="H616" s="14" t="s">
        <v>161</v>
      </c>
      <c r="I616" s="39" t="s">
        <v>2021</v>
      </c>
    </row>
    <row r="617" spans="1:9" ht="180" x14ac:dyDescent="0.3">
      <c r="A617" s="10" t="s">
        <v>991</v>
      </c>
      <c r="B617" s="11" t="s">
        <v>992</v>
      </c>
      <c r="C617" s="6" t="s">
        <v>2137</v>
      </c>
      <c r="D617" s="11" t="s">
        <v>71</v>
      </c>
      <c r="E617" s="7" t="s">
        <v>993</v>
      </c>
      <c r="F617" s="8" t="s">
        <v>992</v>
      </c>
      <c r="G617" s="9" t="s">
        <v>2368</v>
      </c>
      <c r="H617" s="9" t="s">
        <v>34</v>
      </c>
      <c r="I617" s="7" t="s">
        <v>2312</v>
      </c>
    </row>
    <row r="618" spans="1:9" ht="33.75" x14ac:dyDescent="0.3">
      <c r="A618" s="10" t="s">
        <v>991</v>
      </c>
      <c r="B618" s="11" t="s">
        <v>992</v>
      </c>
      <c r="C618" s="6" t="s">
        <v>850</v>
      </c>
      <c r="D618" s="6" t="s">
        <v>119</v>
      </c>
      <c r="E618" s="14" t="s">
        <v>161</v>
      </c>
      <c r="F618" s="14" t="s">
        <v>161</v>
      </c>
      <c r="G618" s="14" t="s">
        <v>161</v>
      </c>
      <c r="H618" s="14" t="s">
        <v>161</v>
      </c>
      <c r="I618" s="39" t="s">
        <v>2021</v>
      </c>
    </row>
    <row r="619" spans="1:9" ht="101.25" x14ac:dyDescent="0.3">
      <c r="A619" s="6" t="s">
        <v>143</v>
      </c>
      <c r="B619" s="6" t="s">
        <v>4</v>
      </c>
      <c r="C619" s="6" t="s">
        <v>2131</v>
      </c>
      <c r="D619" s="21" t="s">
        <v>71</v>
      </c>
      <c r="E619" s="7" t="s">
        <v>143</v>
      </c>
      <c r="F619" s="7" t="s">
        <v>4</v>
      </c>
      <c r="G619" s="7" t="s">
        <v>1716</v>
      </c>
      <c r="H619" s="8" t="s">
        <v>71</v>
      </c>
      <c r="I619" s="43" t="s">
        <v>2027</v>
      </c>
    </row>
    <row r="620" spans="1:9" ht="33.75" x14ac:dyDescent="0.3">
      <c r="A620" s="6" t="s">
        <v>697</v>
      </c>
      <c r="B620" s="6" t="s">
        <v>698</v>
      </c>
      <c r="C620" s="6" t="s">
        <v>850</v>
      </c>
      <c r="D620" s="6" t="s">
        <v>119</v>
      </c>
      <c r="E620" s="14" t="s">
        <v>161</v>
      </c>
      <c r="F620" s="14" t="s">
        <v>161</v>
      </c>
      <c r="G620" s="14" t="s">
        <v>161</v>
      </c>
      <c r="H620" s="14" t="s">
        <v>161</v>
      </c>
      <c r="I620" s="39" t="s">
        <v>2021</v>
      </c>
    </row>
    <row r="621" spans="1:9" ht="123.75" x14ac:dyDescent="0.3">
      <c r="A621" s="6" t="s">
        <v>697</v>
      </c>
      <c r="B621" s="6" t="s">
        <v>698</v>
      </c>
      <c r="C621" s="6" t="s">
        <v>660</v>
      </c>
      <c r="D621" s="6" t="s">
        <v>5</v>
      </c>
      <c r="E621" s="14" t="s">
        <v>161</v>
      </c>
      <c r="F621" s="14" t="s">
        <v>161</v>
      </c>
      <c r="G621" s="14" t="s">
        <v>161</v>
      </c>
      <c r="H621" s="14" t="s">
        <v>161</v>
      </c>
      <c r="I621" s="39" t="s">
        <v>2021</v>
      </c>
    </row>
    <row r="622" spans="1:9" ht="123.75" x14ac:dyDescent="0.3">
      <c r="A622" s="6" t="s">
        <v>2291</v>
      </c>
      <c r="B622" s="6" t="s">
        <v>21</v>
      </c>
      <c r="C622" s="6" t="s">
        <v>2292</v>
      </c>
      <c r="D622" s="6" t="s">
        <v>71</v>
      </c>
      <c r="E622" s="63" t="s">
        <v>2291</v>
      </c>
      <c r="F622" s="64" t="s">
        <v>25</v>
      </c>
      <c r="G622" s="69" t="s">
        <v>2411</v>
      </c>
      <c r="H622" s="65" t="s">
        <v>34</v>
      </c>
      <c r="I622" s="6" t="s">
        <v>2312</v>
      </c>
    </row>
    <row r="623" spans="1:9" ht="33.75" x14ac:dyDescent="0.3">
      <c r="A623" s="10" t="s">
        <v>699</v>
      </c>
      <c r="B623" s="11" t="s">
        <v>700</v>
      </c>
      <c r="C623" s="6" t="s">
        <v>690</v>
      </c>
      <c r="D623" s="6" t="s">
        <v>5</v>
      </c>
      <c r="E623" s="14" t="s">
        <v>161</v>
      </c>
      <c r="F623" s="14" t="s">
        <v>161</v>
      </c>
      <c r="G623" s="14" t="s">
        <v>161</v>
      </c>
      <c r="H623" s="14" t="s">
        <v>161</v>
      </c>
      <c r="I623" s="39" t="s">
        <v>2021</v>
      </c>
    </row>
    <row r="624" spans="1:9" ht="101.25" x14ac:dyDescent="0.3">
      <c r="A624" s="10" t="s">
        <v>1906</v>
      </c>
      <c r="B624" s="11" t="s">
        <v>1907</v>
      </c>
      <c r="C624" s="6" t="s">
        <v>2131</v>
      </c>
      <c r="D624" s="21" t="s">
        <v>71</v>
      </c>
      <c r="E624" s="7" t="s">
        <v>1908</v>
      </c>
      <c r="F624" s="17" t="s">
        <v>1907</v>
      </c>
      <c r="G624" s="7" t="s">
        <v>1716</v>
      </c>
      <c r="H624" s="8" t="s">
        <v>71</v>
      </c>
      <c r="I624" s="43" t="s">
        <v>2027</v>
      </c>
    </row>
    <row r="625" spans="1:9" ht="101.25" x14ac:dyDescent="0.3">
      <c r="A625" s="10" t="s">
        <v>704</v>
      </c>
      <c r="B625" s="11" t="s">
        <v>4</v>
      </c>
      <c r="C625" s="6" t="s">
        <v>2131</v>
      </c>
      <c r="D625" s="21" t="s">
        <v>71</v>
      </c>
      <c r="E625" s="7" t="s">
        <v>704</v>
      </c>
      <c r="F625" s="17" t="s">
        <v>4</v>
      </c>
      <c r="G625" s="7" t="s">
        <v>2378</v>
      </c>
      <c r="H625" s="8" t="s">
        <v>71</v>
      </c>
      <c r="I625" s="6" t="s">
        <v>2312</v>
      </c>
    </row>
    <row r="626" spans="1:9" ht="33.75" x14ac:dyDescent="0.3">
      <c r="A626" s="6" t="s">
        <v>702</v>
      </c>
      <c r="B626" s="6" t="s">
        <v>703</v>
      </c>
      <c r="C626" s="6" t="s">
        <v>850</v>
      </c>
      <c r="D626" s="6" t="s">
        <v>119</v>
      </c>
      <c r="E626" s="14" t="s">
        <v>161</v>
      </c>
      <c r="F626" s="14" t="s">
        <v>161</v>
      </c>
      <c r="G626" s="14" t="s">
        <v>161</v>
      </c>
      <c r="H626" s="14" t="s">
        <v>161</v>
      </c>
      <c r="I626" s="39" t="s">
        <v>2021</v>
      </c>
    </row>
    <row r="627" spans="1:9" ht="33.75" x14ac:dyDescent="0.3">
      <c r="A627" s="6" t="s">
        <v>702</v>
      </c>
      <c r="B627" s="6" t="s">
        <v>703</v>
      </c>
      <c r="C627" s="6" t="s">
        <v>690</v>
      </c>
      <c r="D627" s="6" t="s">
        <v>5</v>
      </c>
      <c r="E627" s="14" t="s">
        <v>161</v>
      </c>
      <c r="F627" s="14" t="s">
        <v>161</v>
      </c>
      <c r="G627" s="14" t="s">
        <v>161</v>
      </c>
      <c r="H627" s="14" t="s">
        <v>161</v>
      </c>
      <c r="I627" s="39" t="s">
        <v>2021</v>
      </c>
    </row>
    <row r="628" spans="1:9" ht="236.25" x14ac:dyDescent="0.3">
      <c r="A628" s="10" t="s">
        <v>705</v>
      </c>
      <c r="B628" s="11" t="s">
        <v>4</v>
      </c>
      <c r="C628" s="6" t="s">
        <v>2191</v>
      </c>
      <c r="D628" s="11" t="s">
        <v>71</v>
      </c>
      <c r="E628" s="7" t="s">
        <v>705</v>
      </c>
      <c r="F628" s="8" t="s">
        <v>4</v>
      </c>
      <c r="G628" s="9" t="s">
        <v>2379</v>
      </c>
      <c r="H628" s="9" t="s">
        <v>34</v>
      </c>
      <c r="I628" s="7" t="s">
        <v>2312</v>
      </c>
    </row>
    <row r="629" spans="1:9" ht="33.75" x14ac:dyDescent="0.3">
      <c r="A629" s="6" t="s">
        <v>705</v>
      </c>
      <c r="B629" s="6" t="s">
        <v>25</v>
      </c>
      <c r="C629" s="6" t="s">
        <v>850</v>
      </c>
      <c r="D629" s="6" t="s">
        <v>119</v>
      </c>
      <c r="E629" s="14" t="s">
        <v>161</v>
      </c>
      <c r="F629" s="14" t="s">
        <v>161</v>
      </c>
      <c r="G629" s="14" t="s">
        <v>161</v>
      </c>
      <c r="H629" s="14" t="s">
        <v>161</v>
      </c>
      <c r="I629" s="39" t="s">
        <v>2021</v>
      </c>
    </row>
    <row r="630" spans="1:9" ht="33.75" x14ac:dyDescent="0.3">
      <c r="A630" s="6" t="s">
        <v>705</v>
      </c>
      <c r="B630" s="6" t="s">
        <v>4</v>
      </c>
      <c r="C630" s="6" t="s">
        <v>690</v>
      </c>
      <c r="D630" s="6" t="s">
        <v>5</v>
      </c>
      <c r="E630" s="14" t="s">
        <v>161</v>
      </c>
      <c r="F630" s="14" t="s">
        <v>161</v>
      </c>
      <c r="G630" s="14" t="s">
        <v>161</v>
      </c>
      <c r="H630" s="14" t="s">
        <v>161</v>
      </c>
      <c r="I630" s="39" t="s">
        <v>2021</v>
      </c>
    </row>
    <row r="631" spans="1:9" ht="157.5" x14ac:dyDescent="0.3">
      <c r="A631" s="6" t="s">
        <v>144</v>
      </c>
      <c r="B631" s="11" t="s">
        <v>145</v>
      </c>
      <c r="C631" s="6" t="s">
        <v>2439</v>
      </c>
      <c r="D631" s="21" t="s">
        <v>71</v>
      </c>
      <c r="E631" s="7" t="s">
        <v>144</v>
      </c>
      <c r="F631" s="17" t="s">
        <v>145</v>
      </c>
      <c r="G631" s="7" t="s">
        <v>2380</v>
      </c>
      <c r="H631" s="8" t="s">
        <v>71</v>
      </c>
      <c r="I631" s="7" t="s">
        <v>2312</v>
      </c>
    </row>
    <row r="632" spans="1:9" ht="73.5" x14ac:dyDescent="0.3">
      <c r="A632" s="6" t="s">
        <v>2294</v>
      </c>
      <c r="B632" s="6" t="s">
        <v>21</v>
      </c>
      <c r="C632" s="6" t="s">
        <v>2295</v>
      </c>
      <c r="D632" s="6" t="s">
        <v>71</v>
      </c>
      <c r="E632" s="57" t="s">
        <v>2294</v>
      </c>
      <c r="F632" s="58" t="s">
        <v>4</v>
      </c>
      <c r="G632" s="59" t="s">
        <v>2333</v>
      </c>
      <c r="H632" s="60" t="s">
        <v>34</v>
      </c>
      <c r="I632" s="6" t="s">
        <v>2312</v>
      </c>
    </row>
    <row r="633" spans="1:9" ht="112.5" x14ac:dyDescent="0.3">
      <c r="A633" s="6" t="s">
        <v>994</v>
      </c>
      <c r="B633" s="6" t="s">
        <v>25</v>
      </c>
      <c r="C633" s="6" t="s">
        <v>2192</v>
      </c>
      <c r="D633" s="11" t="s">
        <v>34</v>
      </c>
      <c r="E633" s="7" t="s">
        <v>994</v>
      </c>
      <c r="F633" s="8" t="s">
        <v>25</v>
      </c>
      <c r="G633" s="9" t="s">
        <v>1909</v>
      </c>
      <c r="H633" s="9" t="s">
        <v>34</v>
      </c>
      <c r="I633" s="43" t="s">
        <v>2027</v>
      </c>
    </row>
    <row r="634" spans="1:9" ht="78.75" x14ac:dyDescent="0.3">
      <c r="A634" s="10" t="s">
        <v>1910</v>
      </c>
      <c r="B634" s="6" t="s">
        <v>4</v>
      </c>
      <c r="C634" s="6" t="s">
        <v>2193</v>
      </c>
      <c r="D634" s="11" t="s">
        <v>71</v>
      </c>
      <c r="E634" s="7" t="s">
        <v>1910</v>
      </c>
      <c r="F634" s="8" t="s">
        <v>4</v>
      </c>
      <c r="G634" s="9" t="s">
        <v>1911</v>
      </c>
      <c r="H634" s="9" t="s">
        <v>34</v>
      </c>
      <c r="I634" s="43" t="s">
        <v>2027</v>
      </c>
    </row>
    <row r="635" spans="1:9" ht="146.25" x14ac:dyDescent="0.3">
      <c r="A635" s="37" t="s">
        <v>56</v>
      </c>
      <c r="B635" s="46" t="s">
        <v>4</v>
      </c>
      <c r="C635" s="46" t="s">
        <v>2194</v>
      </c>
      <c r="D635" s="46" t="s">
        <v>34</v>
      </c>
      <c r="E635" s="7" t="s">
        <v>56</v>
      </c>
      <c r="F635" s="8" t="s">
        <v>4</v>
      </c>
      <c r="G635" s="9" t="s">
        <v>2381</v>
      </c>
      <c r="H635" s="9" t="s">
        <v>34</v>
      </c>
      <c r="I635" s="6" t="s">
        <v>2312</v>
      </c>
    </row>
    <row r="636" spans="1:9" ht="168.75" x14ac:dyDescent="0.3">
      <c r="A636" s="46" t="s">
        <v>57</v>
      </c>
      <c r="B636" s="46" t="s">
        <v>4</v>
      </c>
      <c r="C636" s="46" t="s">
        <v>2195</v>
      </c>
      <c r="D636" s="36" t="s">
        <v>34</v>
      </c>
      <c r="E636" s="7" t="s">
        <v>57</v>
      </c>
      <c r="F636" s="8" t="s">
        <v>4</v>
      </c>
      <c r="G636" s="9" t="s">
        <v>2382</v>
      </c>
      <c r="H636" s="9" t="s">
        <v>34</v>
      </c>
      <c r="I636" s="7" t="s">
        <v>2312</v>
      </c>
    </row>
    <row r="637" spans="1:9" ht="45" x14ac:dyDescent="0.3">
      <c r="A637" s="6" t="s">
        <v>73</v>
      </c>
      <c r="B637" s="6" t="s">
        <v>41</v>
      </c>
      <c r="C637" s="6" t="s">
        <v>1912</v>
      </c>
      <c r="D637" s="6" t="s">
        <v>71</v>
      </c>
      <c r="E637" s="14" t="s">
        <v>161</v>
      </c>
      <c r="F637" s="14" t="s">
        <v>161</v>
      </c>
      <c r="G637" s="14" t="s">
        <v>161</v>
      </c>
      <c r="H637" s="14" t="s">
        <v>161</v>
      </c>
      <c r="I637" s="43" t="s">
        <v>2021</v>
      </c>
    </row>
    <row r="638" spans="1:9" ht="56.25" x14ac:dyDescent="0.3">
      <c r="A638" s="6" t="s">
        <v>146</v>
      </c>
      <c r="B638" s="6" t="s">
        <v>147</v>
      </c>
      <c r="C638" s="6" t="s">
        <v>2196</v>
      </c>
      <c r="D638" s="11" t="s">
        <v>34</v>
      </c>
      <c r="E638" s="7" t="s">
        <v>707</v>
      </c>
      <c r="F638" s="8" t="s">
        <v>147</v>
      </c>
      <c r="G638" s="9" t="s">
        <v>1913</v>
      </c>
      <c r="H638" s="9" t="s">
        <v>34</v>
      </c>
      <c r="I638" s="43" t="s">
        <v>2027</v>
      </c>
    </row>
    <row r="639" spans="1:9" ht="33.75" x14ac:dyDescent="0.3">
      <c r="A639" s="11" t="s">
        <v>146</v>
      </c>
      <c r="B639" s="13" t="s">
        <v>706</v>
      </c>
      <c r="C639" s="6" t="s">
        <v>850</v>
      </c>
      <c r="D639" s="6" t="s">
        <v>119</v>
      </c>
      <c r="E639" s="14" t="s">
        <v>161</v>
      </c>
      <c r="F639" s="14" t="s">
        <v>161</v>
      </c>
      <c r="G639" s="14" t="s">
        <v>161</v>
      </c>
      <c r="H639" s="14" t="s">
        <v>161</v>
      </c>
      <c r="I639" s="39" t="s">
        <v>2021</v>
      </c>
    </row>
    <row r="640" spans="1:9" ht="123.75" x14ac:dyDescent="0.3">
      <c r="A640" s="11" t="s">
        <v>146</v>
      </c>
      <c r="B640" s="13" t="s">
        <v>706</v>
      </c>
      <c r="C640" s="6" t="s">
        <v>660</v>
      </c>
      <c r="D640" s="6" t="s">
        <v>5</v>
      </c>
      <c r="E640" s="14" t="s">
        <v>161</v>
      </c>
      <c r="F640" s="14" t="s">
        <v>161</v>
      </c>
      <c r="G640" s="14" t="s">
        <v>161</v>
      </c>
      <c r="H640" s="14" t="s">
        <v>161</v>
      </c>
      <c r="I640" s="39" t="s">
        <v>2021</v>
      </c>
    </row>
    <row r="641" spans="1:9" ht="371.25" x14ac:dyDescent="0.3">
      <c r="A641" s="46" t="s">
        <v>58</v>
      </c>
      <c r="B641" s="46" t="s">
        <v>4</v>
      </c>
      <c r="C641" s="46" t="s">
        <v>2197</v>
      </c>
      <c r="D641" s="46" t="s">
        <v>34</v>
      </c>
      <c r="E641" s="7" t="s">
        <v>58</v>
      </c>
      <c r="F641" s="8" t="s">
        <v>4</v>
      </c>
      <c r="G641" s="9" t="s">
        <v>2383</v>
      </c>
      <c r="H641" s="9" t="s">
        <v>34</v>
      </c>
      <c r="I641" s="6" t="s">
        <v>2312</v>
      </c>
    </row>
    <row r="642" spans="1:9" ht="33.75" x14ac:dyDescent="0.3">
      <c r="A642" s="11" t="s">
        <v>708</v>
      </c>
      <c r="B642" s="13" t="s">
        <v>709</v>
      </c>
      <c r="C642" s="6" t="s">
        <v>850</v>
      </c>
      <c r="D642" s="6" t="s">
        <v>119</v>
      </c>
      <c r="E642" s="14" t="s">
        <v>161</v>
      </c>
      <c r="F642" s="14" t="s">
        <v>161</v>
      </c>
      <c r="G642" s="14" t="s">
        <v>161</v>
      </c>
      <c r="H642" s="14" t="s">
        <v>161</v>
      </c>
      <c r="I642" s="39" t="s">
        <v>2021</v>
      </c>
    </row>
    <row r="643" spans="1:9" ht="123.75" x14ac:dyDescent="0.3">
      <c r="A643" s="11" t="s">
        <v>708</v>
      </c>
      <c r="B643" s="13" t="s">
        <v>709</v>
      </c>
      <c r="C643" s="6" t="s">
        <v>660</v>
      </c>
      <c r="D643" s="6" t="s">
        <v>5</v>
      </c>
      <c r="E643" s="14" t="s">
        <v>161</v>
      </c>
      <c r="F643" s="14" t="s">
        <v>161</v>
      </c>
      <c r="G643" s="14" t="s">
        <v>161</v>
      </c>
      <c r="H643" s="14" t="s">
        <v>161</v>
      </c>
      <c r="I643" s="39" t="s">
        <v>2021</v>
      </c>
    </row>
    <row r="644" spans="1:9" ht="315" x14ac:dyDescent="0.3">
      <c r="A644" s="6" t="s">
        <v>74</v>
      </c>
      <c r="B644" s="6" t="s">
        <v>21</v>
      </c>
      <c r="C644" s="46" t="s">
        <v>2445</v>
      </c>
      <c r="D644" s="6" t="s">
        <v>71</v>
      </c>
      <c r="E644" s="7" t="s">
        <v>170</v>
      </c>
      <c r="F644" s="7" t="s">
        <v>21</v>
      </c>
      <c r="G644" s="61" t="s">
        <v>2389</v>
      </c>
      <c r="H644" s="8" t="s">
        <v>71</v>
      </c>
      <c r="I644" s="7" t="s">
        <v>2312</v>
      </c>
    </row>
    <row r="645" spans="1:9" ht="90" x14ac:dyDescent="0.3">
      <c r="A645" s="6" t="s">
        <v>1914</v>
      </c>
      <c r="B645" s="6" t="s">
        <v>1915</v>
      </c>
      <c r="C645" s="6" t="s">
        <v>2199</v>
      </c>
      <c r="D645" s="11" t="s">
        <v>71</v>
      </c>
      <c r="E645" s="7" t="s">
        <v>1914</v>
      </c>
      <c r="F645" s="8" t="s">
        <v>1915</v>
      </c>
      <c r="G645" s="9" t="s">
        <v>1916</v>
      </c>
      <c r="H645" s="9" t="s">
        <v>34</v>
      </c>
      <c r="I645" s="43" t="s">
        <v>2027</v>
      </c>
    </row>
    <row r="646" spans="1:9" ht="191.25" x14ac:dyDescent="0.3">
      <c r="A646" s="6" t="s">
        <v>187</v>
      </c>
      <c r="B646" s="6" t="s">
        <v>21</v>
      </c>
      <c r="C646" s="6" t="s">
        <v>2200</v>
      </c>
      <c r="D646" s="11" t="s">
        <v>71</v>
      </c>
      <c r="E646" s="7" t="s">
        <v>187</v>
      </c>
      <c r="F646" s="8" t="s">
        <v>4</v>
      </c>
      <c r="G646" s="9" t="s">
        <v>2384</v>
      </c>
      <c r="H646" s="9" t="s">
        <v>34</v>
      </c>
      <c r="I646" s="7" t="s">
        <v>2312</v>
      </c>
    </row>
    <row r="647" spans="1:9" ht="123.75" x14ac:dyDescent="0.3">
      <c r="A647" s="6" t="s">
        <v>1917</v>
      </c>
      <c r="B647" s="6" t="s">
        <v>1918</v>
      </c>
      <c r="C647" s="6" t="s">
        <v>2440</v>
      </c>
      <c r="D647" s="11" t="s">
        <v>71</v>
      </c>
      <c r="E647" s="7" t="s">
        <v>1919</v>
      </c>
      <c r="F647" s="8" t="s">
        <v>1918</v>
      </c>
      <c r="G647" s="9" t="s">
        <v>2385</v>
      </c>
      <c r="H647" s="9" t="s">
        <v>34</v>
      </c>
      <c r="I647" s="7" t="s">
        <v>2312</v>
      </c>
    </row>
    <row r="648" spans="1:9" ht="191.25" x14ac:dyDescent="0.3">
      <c r="A648" s="6" t="s">
        <v>711</v>
      </c>
      <c r="B648" s="6" t="s">
        <v>21</v>
      </c>
      <c r="C648" s="6" t="s">
        <v>2441</v>
      </c>
      <c r="D648" s="11" t="s">
        <v>71</v>
      </c>
      <c r="E648" s="7" t="s">
        <v>712</v>
      </c>
      <c r="F648" s="8" t="s">
        <v>4</v>
      </c>
      <c r="G648" s="9" t="s">
        <v>2386</v>
      </c>
      <c r="H648" s="9" t="s">
        <v>34</v>
      </c>
      <c r="I648" s="7" t="s">
        <v>2312</v>
      </c>
    </row>
    <row r="649" spans="1:9" ht="56.25" x14ac:dyDescent="0.3">
      <c r="A649" s="6" t="s">
        <v>711</v>
      </c>
      <c r="B649" s="6" t="s">
        <v>21</v>
      </c>
      <c r="C649" s="6" t="s">
        <v>710</v>
      </c>
      <c r="D649" s="6" t="s">
        <v>5</v>
      </c>
      <c r="E649" s="14" t="s">
        <v>161</v>
      </c>
      <c r="F649" s="14" t="s">
        <v>161</v>
      </c>
      <c r="G649" s="14" t="s">
        <v>161</v>
      </c>
      <c r="H649" s="14" t="s">
        <v>161</v>
      </c>
      <c r="I649" s="39" t="s">
        <v>2021</v>
      </c>
    </row>
    <row r="650" spans="1:9" ht="270" x14ac:dyDescent="0.3">
      <c r="A650" s="21" t="s">
        <v>1928</v>
      </c>
      <c r="B650" s="6" t="s">
        <v>4</v>
      </c>
      <c r="C650" s="6" t="s">
        <v>2446</v>
      </c>
      <c r="D650" s="6" t="s">
        <v>71</v>
      </c>
      <c r="E650" s="7" t="s">
        <v>61</v>
      </c>
      <c r="F650" s="8" t="s">
        <v>4</v>
      </c>
      <c r="G650" s="14" t="s">
        <v>2390</v>
      </c>
      <c r="H650" s="8" t="s">
        <v>71</v>
      </c>
      <c r="I650" s="7" t="s">
        <v>2312</v>
      </c>
    </row>
    <row r="651" spans="1:9" ht="315" x14ac:dyDescent="0.3">
      <c r="A651" s="6" t="s">
        <v>1920</v>
      </c>
      <c r="B651" s="6" t="s">
        <v>4</v>
      </c>
      <c r="C651" s="6" t="s">
        <v>2442</v>
      </c>
      <c r="D651" s="11" t="s">
        <v>34</v>
      </c>
      <c r="E651" s="7" t="s">
        <v>1920</v>
      </c>
      <c r="F651" s="8" t="s">
        <v>4</v>
      </c>
      <c r="G651" s="9" t="s">
        <v>2443</v>
      </c>
      <c r="H651" s="9" t="s">
        <v>34</v>
      </c>
      <c r="I651" s="6" t="s">
        <v>2312</v>
      </c>
    </row>
    <row r="652" spans="1:9" ht="247.5" x14ac:dyDescent="0.3">
      <c r="A652" s="6" t="s">
        <v>179</v>
      </c>
      <c r="B652" s="6" t="s">
        <v>21</v>
      </c>
      <c r="C652" s="6" t="s">
        <v>2201</v>
      </c>
      <c r="D652" s="11" t="s">
        <v>34</v>
      </c>
      <c r="E652" s="7" t="s">
        <v>179</v>
      </c>
      <c r="F652" s="8" t="s">
        <v>4</v>
      </c>
      <c r="G652" s="9" t="s">
        <v>2387</v>
      </c>
      <c r="H652" s="9" t="s">
        <v>34</v>
      </c>
      <c r="I652" s="6" t="s">
        <v>2312</v>
      </c>
    </row>
    <row r="653" spans="1:9" ht="213.75" x14ac:dyDescent="0.3">
      <c r="A653" s="6" t="s">
        <v>2296</v>
      </c>
      <c r="B653" s="6" t="s">
        <v>21</v>
      </c>
      <c r="C653" s="6" t="s">
        <v>2297</v>
      </c>
      <c r="D653" s="6" t="s">
        <v>71</v>
      </c>
      <c r="E653" s="57" t="s">
        <v>2296</v>
      </c>
      <c r="F653" s="58" t="s">
        <v>4</v>
      </c>
      <c r="G653" s="69" t="s">
        <v>2412</v>
      </c>
      <c r="H653" s="58" t="s">
        <v>71</v>
      </c>
      <c r="I653" s="6" t="s">
        <v>2312</v>
      </c>
    </row>
    <row r="654" spans="1:9" ht="90" x14ac:dyDescent="0.3">
      <c r="A654" s="6" t="s">
        <v>148</v>
      </c>
      <c r="B654" s="6" t="s">
        <v>21</v>
      </c>
      <c r="C654" s="6" t="s">
        <v>2203</v>
      </c>
      <c r="D654" s="11" t="s">
        <v>71</v>
      </c>
      <c r="E654" s="7" t="s">
        <v>188</v>
      </c>
      <c r="F654" s="8" t="s">
        <v>4</v>
      </c>
      <c r="G654" s="9" t="s">
        <v>1921</v>
      </c>
      <c r="H654" s="9" t="s">
        <v>34</v>
      </c>
      <c r="I654" s="43" t="s">
        <v>2027</v>
      </c>
    </row>
    <row r="655" spans="1:9" ht="180" x14ac:dyDescent="0.3">
      <c r="A655" s="10" t="s">
        <v>995</v>
      </c>
      <c r="B655" s="11" t="s">
        <v>996</v>
      </c>
      <c r="C655" s="6" t="s">
        <v>2137</v>
      </c>
      <c r="D655" s="11" t="s">
        <v>71</v>
      </c>
      <c r="E655" s="7" t="s">
        <v>997</v>
      </c>
      <c r="F655" s="8" t="s">
        <v>996</v>
      </c>
      <c r="G655" s="9" t="s">
        <v>2368</v>
      </c>
      <c r="H655" s="9" t="s">
        <v>34</v>
      </c>
      <c r="I655" s="7" t="s">
        <v>2312</v>
      </c>
    </row>
    <row r="656" spans="1:9" ht="33.75" x14ac:dyDescent="0.3">
      <c r="A656" s="10" t="s">
        <v>995</v>
      </c>
      <c r="B656" s="11" t="s">
        <v>996</v>
      </c>
      <c r="C656" s="6" t="s">
        <v>850</v>
      </c>
      <c r="D656" s="6" t="s">
        <v>119</v>
      </c>
      <c r="E656" s="14" t="s">
        <v>161</v>
      </c>
      <c r="F656" s="14" t="s">
        <v>161</v>
      </c>
      <c r="G656" s="14" t="s">
        <v>161</v>
      </c>
      <c r="H656" s="14" t="s">
        <v>161</v>
      </c>
      <c r="I656" s="39" t="s">
        <v>2021</v>
      </c>
    </row>
    <row r="657" spans="1:9" ht="409.5" x14ac:dyDescent="0.3">
      <c r="A657" s="6" t="s">
        <v>36</v>
      </c>
      <c r="B657" s="6" t="s">
        <v>25</v>
      </c>
      <c r="C657" s="6" t="s">
        <v>2204</v>
      </c>
      <c r="D657" s="11" t="s">
        <v>71</v>
      </c>
      <c r="E657" s="7" t="s">
        <v>36</v>
      </c>
      <c r="F657" s="8" t="s">
        <v>25</v>
      </c>
      <c r="G657" s="9" t="s">
        <v>2388</v>
      </c>
      <c r="H657" s="9" t="s">
        <v>34</v>
      </c>
      <c r="I657" s="6" t="s">
        <v>2312</v>
      </c>
    </row>
    <row r="658" spans="1:9" ht="33.75" x14ac:dyDescent="0.3">
      <c r="A658" s="6" t="s">
        <v>714</v>
      </c>
      <c r="B658" s="6" t="s">
        <v>998</v>
      </c>
      <c r="C658" s="6" t="s">
        <v>850</v>
      </c>
      <c r="D658" s="6" t="s">
        <v>119</v>
      </c>
      <c r="E658" s="14" t="s">
        <v>161</v>
      </c>
      <c r="F658" s="14" t="s">
        <v>161</v>
      </c>
      <c r="G658" s="14" t="s">
        <v>161</v>
      </c>
      <c r="H658" s="14" t="s">
        <v>161</v>
      </c>
      <c r="I658" s="39" t="s">
        <v>2021</v>
      </c>
    </row>
    <row r="659" spans="1:9" ht="33.75" x14ac:dyDescent="0.3">
      <c r="A659" s="6" t="s">
        <v>714</v>
      </c>
      <c r="B659" s="6" t="s">
        <v>715</v>
      </c>
      <c r="C659" s="6" t="s">
        <v>690</v>
      </c>
      <c r="D659" s="6" t="s">
        <v>5</v>
      </c>
      <c r="E659" s="14" t="s">
        <v>161</v>
      </c>
      <c r="F659" s="14" t="s">
        <v>161</v>
      </c>
      <c r="G659" s="14" t="s">
        <v>161</v>
      </c>
      <c r="H659" s="14" t="s">
        <v>161</v>
      </c>
      <c r="I659" s="39" t="s">
        <v>2021</v>
      </c>
    </row>
    <row r="660" spans="1:9" ht="33.75" x14ac:dyDescent="0.3">
      <c r="A660" s="6" t="s">
        <v>149</v>
      </c>
      <c r="B660" s="6" t="s">
        <v>25</v>
      </c>
      <c r="C660" s="6" t="s">
        <v>850</v>
      </c>
      <c r="D660" s="6" t="s">
        <v>119</v>
      </c>
      <c r="E660" s="14" t="s">
        <v>161</v>
      </c>
      <c r="F660" s="14" t="s">
        <v>161</v>
      </c>
      <c r="G660" s="14" t="s">
        <v>161</v>
      </c>
      <c r="H660" s="14" t="s">
        <v>161</v>
      </c>
      <c r="I660" s="39" t="s">
        <v>2021</v>
      </c>
    </row>
    <row r="661" spans="1:9" ht="33.75" x14ac:dyDescent="0.3">
      <c r="A661" s="6" t="s">
        <v>149</v>
      </c>
      <c r="B661" s="6" t="s">
        <v>25</v>
      </c>
      <c r="C661" s="6" t="s">
        <v>690</v>
      </c>
      <c r="D661" s="6" t="s">
        <v>5</v>
      </c>
      <c r="E661" s="14" t="s">
        <v>161</v>
      </c>
      <c r="F661" s="14" t="s">
        <v>161</v>
      </c>
      <c r="G661" s="14" t="s">
        <v>161</v>
      </c>
      <c r="H661" s="14" t="s">
        <v>161</v>
      </c>
      <c r="I661" s="39" t="s">
        <v>2021</v>
      </c>
    </row>
    <row r="662" spans="1:9" ht="101.25" x14ac:dyDescent="0.3">
      <c r="A662" s="6" t="s">
        <v>149</v>
      </c>
      <c r="B662" s="6" t="s">
        <v>25</v>
      </c>
      <c r="C662" s="6" t="s">
        <v>150</v>
      </c>
      <c r="D662" s="11" t="s">
        <v>71</v>
      </c>
      <c r="E662" s="14" t="s">
        <v>161</v>
      </c>
      <c r="F662" s="14" t="s">
        <v>161</v>
      </c>
      <c r="G662" s="14" t="s">
        <v>161</v>
      </c>
      <c r="H662" s="14" t="s">
        <v>161</v>
      </c>
      <c r="I662" s="43" t="s">
        <v>2021</v>
      </c>
    </row>
    <row r="663" spans="1:9" ht="382.5" x14ac:dyDescent="0.3">
      <c r="A663" s="6" t="s">
        <v>37</v>
      </c>
      <c r="B663" s="6" t="s">
        <v>21</v>
      </c>
      <c r="C663" s="6" t="s">
        <v>2206</v>
      </c>
      <c r="D663" s="11" t="s">
        <v>71</v>
      </c>
      <c r="E663" s="7" t="s">
        <v>37</v>
      </c>
      <c r="F663" s="8" t="s">
        <v>4</v>
      </c>
      <c r="G663" s="9" t="s">
        <v>2205</v>
      </c>
      <c r="H663" s="9" t="s">
        <v>34</v>
      </c>
      <c r="I663" s="43" t="s">
        <v>2027</v>
      </c>
    </row>
    <row r="664" spans="1:9" ht="33.75" x14ac:dyDescent="0.3">
      <c r="A664" s="6" t="s">
        <v>999</v>
      </c>
      <c r="B664" s="6" t="s">
        <v>1000</v>
      </c>
      <c r="C664" s="6" t="s">
        <v>850</v>
      </c>
      <c r="D664" s="6" t="s">
        <v>119</v>
      </c>
      <c r="E664" s="14" t="s">
        <v>161</v>
      </c>
      <c r="F664" s="14" t="s">
        <v>161</v>
      </c>
      <c r="G664" s="14" t="s">
        <v>161</v>
      </c>
      <c r="H664" s="14" t="s">
        <v>161</v>
      </c>
      <c r="I664" s="39" t="s">
        <v>2021</v>
      </c>
    </row>
    <row r="665" spans="1:9" ht="247.5" x14ac:dyDescent="0.3">
      <c r="A665" s="6" t="s">
        <v>2298</v>
      </c>
      <c r="B665" s="6" t="s">
        <v>2299</v>
      </c>
      <c r="C665" s="6" t="s">
        <v>2300</v>
      </c>
      <c r="D665" s="6" t="s">
        <v>71</v>
      </c>
      <c r="E665" s="57" t="s">
        <v>2298</v>
      </c>
      <c r="F665" s="58" t="s">
        <v>2301</v>
      </c>
      <c r="G665" s="69" t="s">
        <v>2413</v>
      </c>
      <c r="H665" s="60" t="s">
        <v>34</v>
      </c>
      <c r="I665" s="6" t="s">
        <v>2312</v>
      </c>
    </row>
    <row r="666" spans="1:9" ht="180" x14ac:dyDescent="0.3">
      <c r="A666" s="6" t="s">
        <v>60</v>
      </c>
      <c r="B666" s="6" t="s">
        <v>21</v>
      </c>
      <c r="C666" s="46" t="s">
        <v>2207</v>
      </c>
      <c r="D666" s="11" t="s">
        <v>71</v>
      </c>
      <c r="E666" s="7" t="s">
        <v>60</v>
      </c>
      <c r="F666" s="8" t="s">
        <v>4</v>
      </c>
      <c r="G666" s="9" t="s">
        <v>1922</v>
      </c>
      <c r="H666" s="9" t="s">
        <v>34</v>
      </c>
      <c r="I666" s="43" t="s">
        <v>2027</v>
      </c>
    </row>
    <row r="667" spans="1:9" ht="292.5" x14ac:dyDescent="0.3">
      <c r="A667" s="6" t="s">
        <v>1001</v>
      </c>
      <c r="B667" s="6" t="s">
        <v>21</v>
      </c>
      <c r="C667" s="6" t="s">
        <v>2208</v>
      </c>
      <c r="D667" s="11" t="s">
        <v>71</v>
      </c>
      <c r="E667" s="7" t="s">
        <v>1001</v>
      </c>
      <c r="F667" s="8" t="s">
        <v>4</v>
      </c>
      <c r="G667" s="9" t="s">
        <v>1923</v>
      </c>
      <c r="H667" s="9" t="s">
        <v>34</v>
      </c>
      <c r="I667" s="43" t="s">
        <v>2027</v>
      </c>
    </row>
    <row r="668" spans="1:9" ht="409.5" x14ac:dyDescent="0.3">
      <c r="A668" s="6" t="s">
        <v>189</v>
      </c>
      <c r="B668" s="6" t="s">
        <v>21</v>
      </c>
      <c r="C668" s="6" t="s">
        <v>2209</v>
      </c>
      <c r="D668" s="11" t="s">
        <v>71</v>
      </c>
      <c r="E668" s="7" t="s">
        <v>190</v>
      </c>
      <c r="F668" s="8" t="s">
        <v>4</v>
      </c>
      <c r="G668" s="9" t="s">
        <v>1924</v>
      </c>
      <c r="H668" s="9" t="s">
        <v>34</v>
      </c>
      <c r="I668" s="43" t="s">
        <v>2027</v>
      </c>
    </row>
    <row r="669" spans="1:9" ht="56.25" x14ac:dyDescent="0.3">
      <c r="A669" s="6" t="s">
        <v>414</v>
      </c>
      <c r="B669" s="6" t="s">
        <v>21</v>
      </c>
      <c r="C669" s="6" t="s">
        <v>1925</v>
      </c>
      <c r="D669" s="11" t="s">
        <v>71</v>
      </c>
      <c r="E669" s="7" t="s">
        <v>414</v>
      </c>
      <c r="F669" s="8" t="s">
        <v>4</v>
      </c>
      <c r="G669" s="9" t="s">
        <v>1926</v>
      </c>
      <c r="H669" s="9" t="s">
        <v>34</v>
      </c>
      <c r="I669" s="43" t="s">
        <v>2027</v>
      </c>
    </row>
    <row r="670" spans="1:9" ht="168.75" x14ac:dyDescent="0.3">
      <c r="A670" s="6" t="s">
        <v>716</v>
      </c>
      <c r="B670" s="6" t="s">
        <v>21</v>
      </c>
      <c r="C670" s="6" t="s">
        <v>2210</v>
      </c>
      <c r="D670" s="11" t="s">
        <v>71</v>
      </c>
      <c r="E670" s="7" t="s">
        <v>716</v>
      </c>
      <c r="F670" s="8" t="s">
        <v>4</v>
      </c>
      <c r="G670" s="9" t="s">
        <v>1927</v>
      </c>
      <c r="H670" s="9" t="s">
        <v>34</v>
      </c>
      <c r="I670" s="43" t="s">
        <v>2027</v>
      </c>
    </row>
    <row r="671" spans="1:9" ht="123.75" x14ac:dyDescent="0.3">
      <c r="A671" s="6" t="s">
        <v>716</v>
      </c>
      <c r="B671" s="6" t="s">
        <v>4</v>
      </c>
      <c r="C671" s="6" t="s">
        <v>660</v>
      </c>
      <c r="D671" s="6" t="s">
        <v>5</v>
      </c>
      <c r="E671" s="14" t="s">
        <v>161</v>
      </c>
      <c r="F671" s="14" t="s">
        <v>161</v>
      </c>
      <c r="G671" s="14" t="s">
        <v>161</v>
      </c>
      <c r="H671" s="14" t="s">
        <v>161</v>
      </c>
      <c r="I671" s="39" t="s">
        <v>2021</v>
      </c>
    </row>
    <row r="672" spans="1:9" ht="112.5" x14ac:dyDescent="0.3">
      <c r="A672" s="6" t="s">
        <v>716</v>
      </c>
      <c r="B672" s="6" t="s">
        <v>25</v>
      </c>
      <c r="C672" s="6" t="s">
        <v>1183</v>
      </c>
      <c r="D672" s="6" t="s">
        <v>165</v>
      </c>
      <c r="E672" s="14" t="s">
        <v>161</v>
      </c>
      <c r="F672" s="14" t="s">
        <v>161</v>
      </c>
      <c r="G672" s="14" t="s">
        <v>161</v>
      </c>
      <c r="H672" s="14" t="s">
        <v>161</v>
      </c>
      <c r="I672" s="39" t="s">
        <v>2021</v>
      </c>
    </row>
    <row r="673" spans="1:9" ht="409.5" x14ac:dyDescent="0.3">
      <c r="A673" s="6" t="s">
        <v>1949</v>
      </c>
      <c r="B673" s="6" t="s">
        <v>1950</v>
      </c>
      <c r="C673" s="6" t="s">
        <v>2450</v>
      </c>
      <c r="D673" s="11" t="s">
        <v>71</v>
      </c>
      <c r="E673" s="7" t="s">
        <v>1951</v>
      </c>
      <c r="F673" s="8" t="s">
        <v>1950</v>
      </c>
      <c r="G673" s="9" t="s">
        <v>2449</v>
      </c>
      <c r="H673" s="9" t="s">
        <v>34</v>
      </c>
      <c r="I673" s="7" t="s">
        <v>2312</v>
      </c>
    </row>
    <row r="674" spans="1:9" ht="409.5" x14ac:dyDescent="0.3">
      <c r="A674" s="6" t="s">
        <v>75</v>
      </c>
      <c r="B674" s="6" t="s">
        <v>21</v>
      </c>
      <c r="C674" s="46" t="s">
        <v>2451</v>
      </c>
      <c r="D674" s="6" t="s">
        <v>71</v>
      </c>
      <c r="E674" s="7" t="s">
        <v>1952</v>
      </c>
      <c r="F674" s="7" t="s">
        <v>21</v>
      </c>
      <c r="G674" s="61" t="s">
        <v>2394</v>
      </c>
      <c r="H674" s="8" t="s">
        <v>71</v>
      </c>
      <c r="I674" s="7" t="s">
        <v>2312</v>
      </c>
    </row>
    <row r="675" spans="1:9" ht="292.5" x14ac:dyDescent="0.3">
      <c r="A675" s="6" t="s">
        <v>1929</v>
      </c>
      <c r="B675" s="6" t="s">
        <v>21</v>
      </c>
      <c r="C675" s="6" t="s">
        <v>2211</v>
      </c>
      <c r="D675" s="11" t="s">
        <v>71</v>
      </c>
      <c r="E675" s="7" t="s">
        <v>1930</v>
      </c>
      <c r="F675" s="8" t="s">
        <v>4</v>
      </c>
      <c r="G675" s="9" t="s">
        <v>2391</v>
      </c>
      <c r="H675" s="9" t="s">
        <v>34</v>
      </c>
      <c r="I675" s="7" t="s">
        <v>2312</v>
      </c>
    </row>
    <row r="676" spans="1:9" ht="180" x14ac:dyDescent="0.3">
      <c r="A676" s="6" t="s">
        <v>1931</v>
      </c>
      <c r="B676" s="11" t="s">
        <v>4</v>
      </c>
      <c r="C676" s="6" t="s">
        <v>2212</v>
      </c>
      <c r="D676" s="6" t="s">
        <v>71</v>
      </c>
      <c r="E676" s="7" t="s">
        <v>1932</v>
      </c>
      <c r="F676" s="17" t="s">
        <v>4</v>
      </c>
      <c r="G676" s="7" t="s">
        <v>1933</v>
      </c>
      <c r="H676" s="8" t="s">
        <v>71</v>
      </c>
      <c r="I676" s="43" t="s">
        <v>2027</v>
      </c>
    </row>
    <row r="677" spans="1:9" ht="56.25" x14ac:dyDescent="0.3">
      <c r="A677" s="21" t="s">
        <v>1934</v>
      </c>
      <c r="B677" s="6" t="s">
        <v>1935</v>
      </c>
      <c r="C677" s="6" t="s">
        <v>1936</v>
      </c>
      <c r="D677" s="6" t="s">
        <v>71</v>
      </c>
      <c r="E677" s="7" t="s">
        <v>1937</v>
      </c>
      <c r="F677" s="7" t="s">
        <v>1935</v>
      </c>
      <c r="G677" s="7" t="s">
        <v>1938</v>
      </c>
      <c r="H677" s="8" t="s">
        <v>71</v>
      </c>
      <c r="I677" s="43" t="s">
        <v>2027</v>
      </c>
    </row>
    <row r="678" spans="1:9" ht="135" x14ac:dyDescent="0.3">
      <c r="A678" s="6" t="s">
        <v>1941</v>
      </c>
      <c r="B678" s="6" t="s">
        <v>21</v>
      </c>
      <c r="C678" s="6" t="s">
        <v>2213</v>
      </c>
      <c r="D678" s="11" t="s">
        <v>71</v>
      </c>
      <c r="E678" s="7" t="s">
        <v>1942</v>
      </c>
      <c r="F678" s="8" t="s">
        <v>4</v>
      </c>
      <c r="G678" s="9" t="s">
        <v>1943</v>
      </c>
      <c r="H678" s="9" t="s">
        <v>34</v>
      </c>
      <c r="I678" s="43" t="s">
        <v>2027</v>
      </c>
    </row>
    <row r="679" spans="1:9" ht="45" x14ac:dyDescent="0.3">
      <c r="A679" s="6" t="s">
        <v>86</v>
      </c>
      <c r="B679" s="6" t="s">
        <v>44</v>
      </c>
      <c r="C679" s="6" t="s">
        <v>87</v>
      </c>
      <c r="D679" s="6" t="s">
        <v>71</v>
      </c>
      <c r="E679" s="14" t="s">
        <v>161</v>
      </c>
      <c r="F679" s="14" t="s">
        <v>161</v>
      </c>
      <c r="G679" s="14" t="s">
        <v>161</v>
      </c>
      <c r="H679" s="14" t="s">
        <v>161</v>
      </c>
      <c r="I679" s="43" t="s">
        <v>2030</v>
      </c>
    </row>
    <row r="680" spans="1:9" ht="123.75" x14ac:dyDescent="0.3">
      <c r="A680" s="6" t="s">
        <v>82</v>
      </c>
      <c r="B680" s="6" t="s">
        <v>67</v>
      </c>
      <c r="C680" s="6" t="s">
        <v>2246</v>
      </c>
      <c r="D680" s="6" t="s">
        <v>71</v>
      </c>
      <c r="E680" s="7" t="s">
        <v>66</v>
      </c>
      <c r="F680" s="7" t="s">
        <v>67</v>
      </c>
      <c r="G680" s="7" t="s">
        <v>2403</v>
      </c>
      <c r="H680" s="8" t="s">
        <v>71</v>
      </c>
      <c r="I680" s="6" t="s">
        <v>2312</v>
      </c>
    </row>
    <row r="681" spans="1:9" ht="56.25" x14ac:dyDescent="0.3">
      <c r="A681" s="6" t="s">
        <v>151</v>
      </c>
      <c r="B681" s="6" t="s">
        <v>21</v>
      </c>
      <c r="C681" s="6" t="s">
        <v>2214</v>
      </c>
      <c r="D681" s="11" t="s">
        <v>71</v>
      </c>
      <c r="E681" s="7" t="s">
        <v>1944</v>
      </c>
      <c r="F681" s="8" t="s">
        <v>4</v>
      </c>
      <c r="G681" s="9" t="s">
        <v>2393</v>
      </c>
      <c r="H681" s="9" t="s">
        <v>34</v>
      </c>
      <c r="I681" s="43" t="s">
        <v>2027</v>
      </c>
    </row>
    <row r="682" spans="1:9" ht="409.5" x14ac:dyDescent="0.3">
      <c r="A682" s="6" t="s">
        <v>152</v>
      </c>
      <c r="B682" s="6" t="s">
        <v>21</v>
      </c>
      <c r="C682" s="6" t="s">
        <v>2309</v>
      </c>
      <c r="D682" s="11" t="s">
        <v>71</v>
      </c>
      <c r="E682" s="7" t="s">
        <v>38</v>
      </c>
      <c r="F682" s="8" t="s">
        <v>4</v>
      </c>
      <c r="G682" s="9" t="s">
        <v>2392</v>
      </c>
      <c r="H682" s="9" t="s">
        <v>34</v>
      </c>
      <c r="I682" s="7" t="s">
        <v>2312</v>
      </c>
    </row>
    <row r="683" spans="1:9" ht="33.75" x14ac:dyDescent="0.3">
      <c r="A683" s="6" t="s">
        <v>134</v>
      </c>
      <c r="B683" s="6" t="s">
        <v>21</v>
      </c>
      <c r="C683" s="6" t="s">
        <v>850</v>
      </c>
      <c r="D683" s="6" t="s">
        <v>119</v>
      </c>
      <c r="E683" s="14" t="s">
        <v>161</v>
      </c>
      <c r="F683" s="14" t="s">
        <v>161</v>
      </c>
      <c r="G683" s="14" t="s">
        <v>161</v>
      </c>
      <c r="H683" s="14" t="s">
        <v>161</v>
      </c>
      <c r="I683" s="39" t="s">
        <v>2021</v>
      </c>
    </row>
    <row r="684" spans="1:9" ht="33.75" x14ac:dyDescent="0.3">
      <c r="A684" s="6" t="s">
        <v>152</v>
      </c>
      <c r="B684" s="6" t="s">
        <v>25</v>
      </c>
      <c r="C684" s="6" t="s">
        <v>850</v>
      </c>
      <c r="D684" s="6" t="s">
        <v>119</v>
      </c>
      <c r="E684" s="14" t="s">
        <v>161</v>
      </c>
      <c r="F684" s="14" t="s">
        <v>161</v>
      </c>
      <c r="G684" s="14" t="s">
        <v>161</v>
      </c>
      <c r="H684" s="14" t="s">
        <v>161</v>
      </c>
      <c r="I684" s="39" t="s">
        <v>2021</v>
      </c>
    </row>
    <row r="685" spans="1:9" ht="45" x14ac:dyDescent="0.3">
      <c r="A685" s="6" t="s">
        <v>152</v>
      </c>
      <c r="B685" s="6" t="s">
        <v>4</v>
      </c>
      <c r="C685" s="6" t="s">
        <v>717</v>
      </c>
      <c r="D685" s="6" t="s">
        <v>5</v>
      </c>
      <c r="E685" s="14" t="s">
        <v>161</v>
      </c>
      <c r="F685" s="14" t="s">
        <v>161</v>
      </c>
      <c r="G685" s="14" t="s">
        <v>161</v>
      </c>
      <c r="H685" s="14" t="s">
        <v>161</v>
      </c>
      <c r="I685" s="39" t="s">
        <v>2021</v>
      </c>
    </row>
    <row r="686" spans="1:9" ht="225" x14ac:dyDescent="0.3">
      <c r="A686" s="6" t="s">
        <v>1945</v>
      </c>
      <c r="B686" s="6" t="s">
        <v>1946</v>
      </c>
      <c r="C686" s="6" t="s">
        <v>2215</v>
      </c>
      <c r="D686" s="11" t="s">
        <v>71</v>
      </c>
      <c r="E686" s="7" t="s">
        <v>1945</v>
      </c>
      <c r="F686" s="8" t="s">
        <v>1946</v>
      </c>
      <c r="G686" s="9" t="s">
        <v>2216</v>
      </c>
      <c r="H686" s="9" t="s">
        <v>34</v>
      </c>
      <c r="I686" s="43" t="s">
        <v>2027</v>
      </c>
    </row>
    <row r="687" spans="1:9" ht="360" x14ac:dyDescent="0.3">
      <c r="A687" s="6" t="s">
        <v>153</v>
      </c>
      <c r="B687" s="6" t="s">
        <v>21</v>
      </c>
      <c r="C687" s="6" t="s">
        <v>2448</v>
      </c>
      <c r="D687" s="11" t="s">
        <v>71</v>
      </c>
      <c r="E687" s="7" t="s">
        <v>1947</v>
      </c>
      <c r="F687" s="8" t="s">
        <v>4</v>
      </c>
      <c r="G687" s="9" t="s">
        <v>2447</v>
      </c>
      <c r="H687" s="9" t="s">
        <v>34</v>
      </c>
      <c r="I687" s="7" t="s">
        <v>2312</v>
      </c>
    </row>
    <row r="688" spans="1:9" ht="67.5" x14ac:dyDescent="0.3">
      <c r="A688" s="10" t="s">
        <v>718</v>
      </c>
      <c r="B688" s="6" t="s">
        <v>719</v>
      </c>
      <c r="C688" s="6" t="s">
        <v>2217</v>
      </c>
      <c r="D688" s="11" t="s">
        <v>71</v>
      </c>
      <c r="E688" s="7" t="s">
        <v>721</v>
      </c>
      <c r="F688" s="8" t="s">
        <v>719</v>
      </c>
      <c r="G688" s="9" t="s">
        <v>1948</v>
      </c>
      <c r="H688" s="9" t="s">
        <v>34</v>
      </c>
      <c r="I688" s="43" t="s">
        <v>2027</v>
      </c>
    </row>
    <row r="689" spans="1:9" ht="33.75" x14ac:dyDescent="0.3">
      <c r="A689" s="10" t="s">
        <v>718</v>
      </c>
      <c r="B689" s="6" t="s">
        <v>719</v>
      </c>
      <c r="C689" s="6" t="s">
        <v>720</v>
      </c>
      <c r="D689" s="6" t="s">
        <v>5</v>
      </c>
      <c r="E689" s="14" t="s">
        <v>161</v>
      </c>
      <c r="F689" s="14" t="s">
        <v>161</v>
      </c>
      <c r="G689" s="14" t="s">
        <v>161</v>
      </c>
      <c r="H689" s="14" t="s">
        <v>161</v>
      </c>
      <c r="I689" s="39" t="s">
        <v>2021</v>
      </c>
    </row>
    <row r="690" spans="1:9" ht="90" x14ac:dyDescent="0.3">
      <c r="A690" s="6" t="s">
        <v>83</v>
      </c>
      <c r="B690" s="6" t="s">
        <v>4</v>
      </c>
      <c r="C690" s="6" t="s">
        <v>1983</v>
      </c>
      <c r="D690" s="6" t="s">
        <v>71</v>
      </c>
      <c r="E690" s="7" t="s">
        <v>1621</v>
      </c>
      <c r="F690" s="7" t="s">
        <v>25</v>
      </c>
      <c r="G690" s="7" t="s">
        <v>2404</v>
      </c>
      <c r="H690" s="8" t="s">
        <v>71</v>
      </c>
      <c r="I690" s="6" t="s">
        <v>2312</v>
      </c>
    </row>
    <row r="691" spans="1:9" ht="101.25" x14ac:dyDescent="0.3">
      <c r="A691" s="6" t="s">
        <v>2302</v>
      </c>
      <c r="B691" s="6" t="s">
        <v>21</v>
      </c>
      <c r="C691" s="6" t="s">
        <v>2303</v>
      </c>
      <c r="D691" s="6" t="s">
        <v>71</v>
      </c>
      <c r="E691" s="57" t="s">
        <v>2302</v>
      </c>
      <c r="F691" s="58" t="s">
        <v>4</v>
      </c>
      <c r="G691" s="70" t="s">
        <v>2414</v>
      </c>
      <c r="H691" s="60" t="s">
        <v>34</v>
      </c>
      <c r="I691" s="6" t="s">
        <v>2312</v>
      </c>
    </row>
    <row r="692" spans="1:9" ht="112.5" x14ac:dyDescent="0.3">
      <c r="A692" s="6" t="s">
        <v>154</v>
      </c>
      <c r="B692" s="6" t="s">
        <v>21</v>
      </c>
      <c r="C692" s="6" t="s">
        <v>2218</v>
      </c>
      <c r="D692" s="11" t="s">
        <v>71</v>
      </c>
      <c r="E692" s="7" t="s">
        <v>722</v>
      </c>
      <c r="F692" s="8" t="s">
        <v>4</v>
      </c>
      <c r="G692" s="9" t="s">
        <v>1953</v>
      </c>
      <c r="H692" s="9" t="s">
        <v>34</v>
      </c>
      <c r="I692" s="43" t="s">
        <v>2027</v>
      </c>
    </row>
    <row r="693" spans="1:9" ht="33.75" x14ac:dyDescent="0.3">
      <c r="A693" s="11" t="s">
        <v>1002</v>
      </c>
      <c r="B693" s="13" t="s">
        <v>1003</v>
      </c>
      <c r="C693" s="6" t="s">
        <v>850</v>
      </c>
      <c r="D693" s="6" t="s">
        <v>119</v>
      </c>
      <c r="E693" s="14" t="s">
        <v>161</v>
      </c>
      <c r="F693" s="14" t="s">
        <v>161</v>
      </c>
      <c r="G693" s="14" t="s">
        <v>161</v>
      </c>
      <c r="H693" s="14" t="s">
        <v>161</v>
      </c>
      <c r="I693" s="39" t="s">
        <v>2021</v>
      </c>
    </row>
    <row r="694" spans="1:9" ht="225" x14ac:dyDescent="0.3">
      <c r="A694" s="6" t="s">
        <v>174</v>
      </c>
      <c r="B694" s="6" t="s">
        <v>21</v>
      </c>
      <c r="C694" s="6" t="s">
        <v>2219</v>
      </c>
      <c r="D694" s="11" t="s">
        <v>71</v>
      </c>
      <c r="E694" s="7" t="s">
        <v>174</v>
      </c>
      <c r="F694" s="8" t="s">
        <v>4</v>
      </c>
      <c r="G694" s="9" t="s">
        <v>1954</v>
      </c>
      <c r="H694" s="9" t="s">
        <v>34</v>
      </c>
      <c r="I694" s="43" t="s">
        <v>2027</v>
      </c>
    </row>
    <row r="695" spans="1:9" ht="45" x14ac:dyDescent="0.3">
      <c r="A695" s="6" t="s">
        <v>174</v>
      </c>
      <c r="B695" s="6" t="s">
        <v>1004</v>
      </c>
      <c r="C695" s="6" t="s">
        <v>850</v>
      </c>
      <c r="D695" s="6" t="s">
        <v>119</v>
      </c>
      <c r="E695" s="14" t="s">
        <v>161</v>
      </c>
      <c r="F695" s="14" t="s">
        <v>161</v>
      </c>
      <c r="G695" s="14" t="s">
        <v>161</v>
      </c>
      <c r="H695" s="14" t="s">
        <v>161</v>
      </c>
      <c r="I695" s="39" t="s">
        <v>2021</v>
      </c>
    </row>
    <row r="696" spans="1:9" ht="326.25" x14ac:dyDescent="0.3">
      <c r="A696" s="6" t="s">
        <v>155</v>
      </c>
      <c r="B696" s="6" t="s">
        <v>21</v>
      </c>
      <c r="C696" s="6" t="s">
        <v>2220</v>
      </c>
      <c r="D696" s="11" t="s">
        <v>71</v>
      </c>
      <c r="E696" s="7" t="s">
        <v>155</v>
      </c>
      <c r="F696" s="8" t="s">
        <v>4</v>
      </c>
      <c r="G696" s="9" t="s">
        <v>1955</v>
      </c>
      <c r="H696" s="9" t="s">
        <v>34</v>
      </c>
      <c r="I696" s="43" t="s">
        <v>2027</v>
      </c>
    </row>
    <row r="697" spans="1:9" ht="270" x14ac:dyDescent="0.3">
      <c r="A697" s="6" t="s">
        <v>156</v>
      </c>
      <c r="B697" s="6" t="s">
        <v>21</v>
      </c>
      <c r="C697" s="6" t="s">
        <v>2221</v>
      </c>
      <c r="D697" s="11" t="s">
        <v>71</v>
      </c>
      <c r="E697" s="7" t="s">
        <v>191</v>
      </c>
      <c r="F697" s="8" t="s">
        <v>4</v>
      </c>
      <c r="G697" s="9" t="s">
        <v>1956</v>
      </c>
      <c r="H697" s="9" t="s">
        <v>34</v>
      </c>
      <c r="I697" s="43" t="s">
        <v>2027</v>
      </c>
    </row>
    <row r="698" spans="1:9" ht="33.75" x14ac:dyDescent="0.3">
      <c r="A698" s="6" t="s">
        <v>723</v>
      </c>
      <c r="B698" s="6" t="s">
        <v>21</v>
      </c>
      <c r="C698" s="6" t="s">
        <v>690</v>
      </c>
      <c r="D698" s="6" t="s">
        <v>5</v>
      </c>
      <c r="E698" s="14" t="s">
        <v>161</v>
      </c>
      <c r="F698" s="14" t="s">
        <v>161</v>
      </c>
      <c r="G698" s="14" t="s">
        <v>161</v>
      </c>
      <c r="H698" s="14" t="s">
        <v>161</v>
      </c>
      <c r="I698" s="39" t="s">
        <v>2021</v>
      </c>
    </row>
    <row r="699" spans="1:9" ht="33.75" x14ac:dyDescent="0.3">
      <c r="A699" s="6" t="s">
        <v>156</v>
      </c>
      <c r="B699" s="6" t="s">
        <v>4</v>
      </c>
      <c r="C699" s="6" t="s">
        <v>690</v>
      </c>
      <c r="D699" s="6" t="s">
        <v>5</v>
      </c>
      <c r="E699" s="14" t="s">
        <v>161</v>
      </c>
      <c r="F699" s="14" t="s">
        <v>161</v>
      </c>
      <c r="G699" s="14" t="s">
        <v>161</v>
      </c>
      <c r="H699" s="14" t="s">
        <v>161</v>
      </c>
      <c r="I699" s="39" t="s">
        <v>2021</v>
      </c>
    </row>
    <row r="700" spans="1:9" ht="225" x14ac:dyDescent="0.3">
      <c r="A700" s="6" t="s">
        <v>62</v>
      </c>
      <c r="B700" s="6" t="s">
        <v>4</v>
      </c>
      <c r="C700" s="46" t="s">
        <v>2222</v>
      </c>
      <c r="D700" s="11" t="s">
        <v>71</v>
      </c>
      <c r="E700" s="7" t="s">
        <v>62</v>
      </c>
      <c r="F700" s="8" t="s">
        <v>4</v>
      </c>
      <c r="G700" s="9" t="s">
        <v>1957</v>
      </c>
      <c r="H700" s="9" t="s">
        <v>34</v>
      </c>
      <c r="I700" s="43" t="s">
        <v>2027</v>
      </c>
    </row>
    <row r="701" spans="1:9" ht="409.5" x14ac:dyDescent="0.3">
      <c r="A701" s="6" t="s">
        <v>22</v>
      </c>
      <c r="B701" s="6" t="s">
        <v>21</v>
      </c>
      <c r="C701" s="6" t="s">
        <v>2452</v>
      </c>
      <c r="D701" s="6" t="s">
        <v>71</v>
      </c>
      <c r="E701" s="7" t="s">
        <v>22</v>
      </c>
      <c r="F701" s="7" t="s">
        <v>21</v>
      </c>
      <c r="G701" s="14" t="s">
        <v>2395</v>
      </c>
      <c r="H701" s="8" t="s">
        <v>71</v>
      </c>
      <c r="I701" s="6" t="s">
        <v>2312</v>
      </c>
    </row>
    <row r="702" spans="1:9" ht="33.75" x14ac:dyDescent="0.3">
      <c r="A702" s="6" t="s">
        <v>22</v>
      </c>
      <c r="B702" s="6" t="s">
        <v>4</v>
      </c>
      <c r="C702" s="6" t="s">
        <v>690</v>
      </c>
      <c r="D702" s="6" t="s">
        <v>5</v>
      </c>
      <c r="E702" s="14" t="s">
        <v>161</v>
      </c>
      <c r="F702" s="14" t="s">
        <v>161</v>
      </c>
      <c r="G702" s="14" t="s">
        <v>161</v>
      </c>
      <c r="H702" s="14" t="s">
        <v>161</v>
      </c>
      <c r="I702" s="39" t="s">
        <v>2021</v>
      </c>
    </row>
    <row r="703" spans="1:9" ht="270" x14ac:dyDescent="0.3">
      <c r="A703" s="6" t="s">
        <v>175</v>
      </c>
      <c r="B703" s="11" t="s">
        <v>176</v>
      </c>
      <c r="C703" s="6" t="s">
        <v>2223</v>
      </c>
      <c r="D703" s="11" t="s">
        <v>71</v>
      </c>
      <c r="E703" s="7" t="s">
        <v>194</v>
      </c>
      <c r="F703" s="8" t="s">
        <v>176</v>
      </c>
      <c r="G703" s="9" t="s">
        <v>1958</v>
      </c>
      <c r="H703" s="9" t="s">
        <v>34</v>
      </c>
      <c r="I703" s="43" t="s">
        <v>2027</v>
      </c>
    </row>
    <row r="704" spans="1:9" ht="33.75" x14ac:dyDescent="0.3">
      <c r="A704" s="6" t="s">
        <v>192</v>
      </c>
      <c r="B704" s="6" t="s">
        <v>724</v>
      </c>
      <c r="C704" s="6" t="s">
        <v>690</v>
      </c>
      <c r="D704" s="6" t="s">
        <v>5</v>
      </c>
      <c r="E704" s="14" t="s">
        <v>161</v>
      </c>
      <c r="F704" s="14" t="s">
        <v>161</v>
      </c>
      <c r="G704" s="14" t="s">
        <v>161</v>
      </c>
      <c r="H704" s="14" t="s">
        <v>161</v>
      </c>
      <c r="I704" s="39" t="s">
        <v>2021</v>
      </c>
    </row>
    <row r="705" spans="1:9" ht="123.75" x14ac:dyDescent="0.3">
      <c r="A705" s="6" t="s">
        <v>193</v>
      </c>
      <c r="B705" s="6" t="s">
        <v>725</v>
      </c>
      <c r="C705" s="6" t="s">
        <v>713</v>
      </c>
      <c r="D705" s="6" t="s">
        <v>5</v>
      </c>
      <c r="E705" s="14" t="s">
        <v>161</v>
      </c>
      <c r="F705" s="14" t="s">
        <v>161</v>
      </c>
      <c r="G705" s="14" t="s">
        <v>161</v>
      </c>
      <c r="H705" s="14" t="s">
        <v>161</v>
      </c>
      <c r="I705" s="39" t="s">
        <v>2021</v>
      </c>
    </row>
    <row r="706" spans="1:9" ht="146.25" x14ac:dyDescent="0.3">
      <c r="A706" s="10" t="s">
        <v>157</v>
      </c>
      <c r="B706" s="6" t="s">
        <v>21</v>
      </c>
      <c r="C706" s="6" t="s">
        <v>2224</v>
      </c>
      <c r="D706" s="11" t="s">
        <v>71</v>
      </c>
      <c r="E706" s="7" t="s">
        <v>2310</v>
      </c>
      <c r="F706" s="8" t="s">
        <v>4</v>
      </c>
      <c r="G706" s="9" t="s">
        <v>2396</v>
      </c>
      <c r="H706" s="9" t="s">
        <v>34</v>
      </c>
      <c r="I706" s="6" t="s">
        <v>2312</v>
      </c>
    </row>
    <row r="707" spans="1:9" ht="56.25" x14ac:dyDescent="0.3">
      <c r="A707" s="10" t="s">
        <v>172</v>
      </c>
      <c r="B707" s="6" t="s">
        <v>173</v>
      </c>
      <c r="C707" s="6" t="s">
        <v>1959</v>
      </c>
      <c r="D707" s="11" t="s">
        <v>71</v>
      </c>
      <c r="E707" s="14" t="s">
        <v>161</v>
      </c>
      <c r="F707" s="14" t="s">
        <v>161</v>
      </c>
      <c r="G707" s="14" t="s">
        <v>161</v>
      </c>
      <c r="H707" s="14" t="s">
        <v>161</v>
      </c>
      <c r="I707" s="43" t="s">
        <v>2021</v>
      </c>
    </row>
    <row r="708" spans="1:9" ht="409.5" x14ac:dyDescent="0.3">
      <c r="A708" s="6" t="s">
        <v>39</v>
      </c>
      <c r="B708" s="6" t="s">
        <v>21</v>
      </c>
      <c r="C708" s="6" t="s">
        <v>2453</v>
      </c>
      <c r="D708" s="11" t="s">
        <v>71</v>
      </c>
      <c r="E708" s="7" t="s">
        <v>39</v>
      </c>
      <c r="F708" s="8" t="s">
        <v>4</v>
      </c>
      <c r="G708" s="9" t="s">
        <v>2397</v>
      </c>
      <c r="H708" s="9" t="s">
        <v>34</v>
      </c>
      <c r="I708" s="6" t="s">
        <v>2312</v>
      </c>
    </row>
    <row r="709" spans="1:9" ht="247.5" x14ac:dyDescent="0.3">
      <c r="A709" s="6" t="s">
        <v>195</v>
      </c>
      <c r="B709" s="6" t="s">
        <v>196</v>
      </c>
      <c r="C709" s="6" t="s">
        <v>850</v>
      </c>
      <c r="D709" s="6" t="s">
        <v>119</v>
      </c>
      <c r="E709" s="14" t="s">
        <v>161</v>
      </c>
      <c r="F709" s="14" t="s">
        <v>161</v>
      </c>
      <c r="G709" s="14" t="s">
        <v>161</v>
      </c>
      <c r="H709" s="14" t="s">
        <v>161</v>
      </c>
      <c r="I709" s="39" t="s">
        <v>2021</v>
      </c>
    </row>
    <row r="710" spans="1:9" ht="157.5" x14ac:dyDescent="0.3">
      <c r="A710" s="6" t="s">
        <v>195</v>
      </c>
      <c r="B710" s="6" t="s">
        <v>726</v>
      </c>
      <c r="C710" s="6" t="s">
        <v>713</v>
      </c>
      <c r="D710" s="6" t="s">
        <v>5</v>
      </c>
      <c r="E710" s="14" t="s">
        <v>161</v>
      </c>
      <c r="F710" s="14" t="s">
        <v>161</v>
      </c>
      <c r="G710" s="14" t="s">
        <v>161</v>
      </c>
      <c r="H710" s="14" t="s">
        <v>161</v>
      </c>
      <c r="I710" s="39" t="s">
        <v>2021</v>
      </c>
    </row>
    <row r="711" spans="1:9" ht="157.5" x14ac:dyDescent="0.3">
      <c r="A711" s="6" t="s">
        <v>1960</v>
      </c>
      <c r="B711" s="6" t="s">
        <v>21</v>
      </c>
      <c r="C711" s="6" t="s">
        <v>2454</v>
      </c>
      <c r="D711" s="11" t="s">
        <v>71</v>
      </c>
      <c r="E711" s="7" t="s">
        <v>1961</v>
      </c>
      <c r="F711" s="8" t="s">
        <v>4</v>
      </c>
      <c r="G711" s="9" t="s">
        <v>2398</v>
      </c>
      <c r="H711" s="9" t="s">
        <v>34</v>
      </c>
      <c r="I711" s="6" t="s">
        <v>2312</v>
      </c>
    </row>
    <row r="712" spans="1:9" ht="409.5" x14ac:dyDescent="0.3">
      <c r="A712" s="6" t="s">
        <v>24</v>
      </c>
      <c r="B712" s="6" t="s">
        <v>21</v>
      </c>
      <c r="C712" s="46" t="s">
        <v>2225</v>
      </c>
      <c r="D712" s="11" t="s">
        <v>71</v>
      </c>
      <c r="E712" s="7" t="s">
        <v>24</v>
      </c>
      <c r="F712" s="8" t="s">
        <v>4</v>
      </c>
      <c r="G712" s="9" t="s">
        <v>2399</v>
      </c>
      <c r="H712" s="9" t="s">
        <v>34</v>
      </c>
      <c r="I712" s="6" t="s">
        <v>2312</v>
      </c>
    </row>
    <row r="713" spans="1:9" ht="123.75" x14ac:dyDescent="0.3">
      <c r="A713" s="6" t="s">
        <v>197</v>
      </c>
      <c r="B713" s="6" t="s">
        <v>1005</v>
      </c>
      <c r="C713" s="6" t="s">
        <v>1183</v>
      </c>
      <c r="D713" s="6" t="s">
        <v>165</v>
      </c>
      <c r="E713" s="14" t="s">
        <v>161</v>
      </c>
      <c r="F713" s="14" t="s">
        <v>161</v>
      </c>
      <c r="G713" s="14" t="s">
        <v>161</v>
      </c>
      <c r="H713" s="14" t="s">
        <v>161</v>
      </c>
      <c r="I713" s="39" t="s">
        <v>2021</v>
      </c>
    </row>
    <row r="714" spans="1:9" ht="112.5" x14ac:dyDescent="0.3">
      <c r="A714" s="6" t="s">
        <v>727</v>
      </c>
      <c r="B714" s="6" t="s">
        <v>728</v>
      </c>
      <c r="C714" s="6" t="s">
        <v>1183</v>
      </c>
      <c r="D714" s="6" t="s">
        <v>165</v>
      </c>
      <c r="E714" s="14" t="s">
        <v>161</v>
      </c>
      <c r="F714" s="14" t="s">
        <v>161</v>
      </c>
      <c r="G714" s="14" t="s">
        <v>161</v>
      </c>
      <c r="H714" s="14" t="s">
        <v>161</v>
      </c>
      <c r="I714" s="39" t="s">
        <v>2021</v>
      </c>
    </row>
    <row r="715" spans="1:9" ht="33.75" x14ac:dyDescent="0.3">
      <c r="A715" s="6" t="s">
        <v>24</v>
      </c>
      <c r="B715" s="6" t="s">
        <v>25</v>
      </c>
      <c r="C715" s="6" t="s">
        <v>850</v>
      </c>
      <c r="D715" s="6" t="s">
        <v>119</v>
      </c>
      <c r="E715" s="14" t="s">
        <v>161</v>
      </c>
      <c r="F715" s="14" t="s">
        <v>161</v>
      </c>
      <c r="G715" s="14" t="s">
        <v>161</v>
      </c>
      <c r="H715" s="14" t="s">
        <v>161</v>
      </c>
      <c r="I715" s="39" t="s">
        <v>2021</v>
      </c>
    </row>
    <row r="716" spans="1:9" ht="33.75" x14ac:dyDescent="0.3">
      <c r="A716" s="6" t="s">
        <v>24</v>
      </c>
      <c r="B716" s="6" t="s">
        <v>4</v>
      </c>
      <c r="C716" s="6" t="s">
        <v>690</v>
      </c>
      <c r="D716" s="6" t="s">
        <v>5</v>
      </c>
      <c r="E716" s="14" t="s">
        <v>161</v>
      </c>
      <c r="F716" s="14" t="s">
        <v>161</v>
      </c>
      <c r="G716" s="14" t="s">
        <v>161</v>
      </c>
      <c r="H716" s="14" t="s">
        <v>161</v>
      </c>
      <c r="I716" s="39" t="s">
        <v>2021</v>
      </c>
    </row>
    <row r="717" spans="1:9" ht="112.5" x14ac:dyDescent="0.3">
      <c r="A717" s="6" t="s">
        <v>24</v>
      </c>
      <c r="B717" s="6" t="s">
        <v>25</v>
      </c>
      <c r="C717" s="6" t="s">
        <v>1183</v>
      </c>
      <c r="D717" s="6" t="s">
        <v>165</v>
      </c>
      <c r="E717" s="14" t="s">
        <v>161</v>
      </c>
      <c r="F717" s="14" t="s">
        <v>161</v>
      </c>
      <c r="G717" s="14" t="s">
        <v>161</v>
      </c>
      <c r="H717" s="14" t="s">
        <v>161</v>
      </c>
      <c r="I717" s="39" t="s">
        <v>2021</v>
      </c>
    </row>
    <row r="718" spans="1:9" ht="409.5" x14ac:dyDescent="0.3">
      <c r="A718" s="11" t="s">
        <v>178</v>
      </c>
      <c r="B718" s="6" t="s">
        <v>21</v>
      </c>
      <c r="C718" s="6" t="s">
        <v>2226</v>
      </c>
      <c r="D718" s="11" t="s">
        <v>71</v>
      </c>
      <c r="E718" s="7" t="s">
        <v>178</v>
      </c>
      <c r="F718" s="8" t="s">
        <v>4</v>
      </c>
      <c r="G718" s="9" t="s">
        <v>2400</v>
      </c>
      <c r="H718" s="9" t="s">
        <v>34</v>
      </c>
      <c r="I718" s="6" t="s">
        <v>2312</v>
      </c>
    </row>
    <row r="719" spans="1:9" ht="33.75" x14ac:dyDescent="0.3">
      <c r="A719" s="11" t="s">
        <v>729</v>
      </c>
      <c r="B719" s="13" t="s">
        <v>730</v>
      </c>
      <c r="C719" s="6" t="s">
        <v>690</v>
      </c>
      <c r="D719" s="6" t="s">
        <v>5</v>
      </c>
      <c r="E719" s="14" t="s">
        <v>161</v>
      </c>
      <c r="F719" s="14" t="s">
        <v>161</v>
      </c>
      <c r="G719" s="14" t="s">
        <v>161</v>
      </c>
      <c r="H719" s="14" t="s">
        <v>161</v>
      </c>
      <c r="I719" s="39" t="s">
        <v>2021</v>
      </c>
    </row>
    <row r="720" spans="1:9" ht="33.75" x14ac:dyDescent="0.3">
      <c r="A720" s="11" t="s">
        <v>178</v>
      </c>
      <c r="B720" s="13" t="s">
        <v>12</v>
      </c>
      <c r="C720" s="6" t="s">
        <v>850</v>
      </c>
      <c r="D720" s="6" t="s">
        <v>119</v>
      </c>
      <c r="E720" s="14" t="s">
        <v>161</v>
      </c>
      <c r="F720" s="14" t="s">
        <v>161</v>
      </c>
      <c r="G720" s="14" t="s">
        <v>161</v>
      </c>
      <c r="H720" s="14" t="s">
        <v>161</v>
      </c>
      <c r="I720" s="39" t="s">
        <v>2021</v>
      </c>
    </row>
    <row r="721" spans="1:9" ht="33.75" x14ac:dyDescent="0.3">
      <c r="A721" s="11" t="s">
        <v>178</v>
      </c>
      <c r="B721" s="13" t="s">
        <v>12</v>
      </c>
      <c r="C721" s="6" t="s">
        <v>690</v>
      </c>
      <c r="D721" s="6" t="s">
        <v>5</v>
      </c>
      <c r="E721" s="14" t="s">
        <v>161</v>
      </c>
      <c r="F721" s="14" t="s">
        <v>161</v>
      </c>
      <c r="G721" s="14" t="s">
        <v>161</v>
      </c>
      <c r="H721" s="14" t="s">
        <v>161</v>
      </c>
      <c r="I721" s="39" t="s">
        <v>2021</v>
      </c>
    </row>
    <row r="722" spans="1:9" ht="56.25" x14ac:dyDescent="0.3">
      <c r="A722" s="10" t="s">
        <v>731</v>
      </c>
      <c r="B722" s="6" t="s">
        <v>1962</v>
      </c>
      <c r="C722" s="6" t="s">
        <v>2227</v>
      </c>
      <c r="D722" s="11" t="s">
        <v>71</v>
      </c>
      <c r="E722" s="7" t="s">
        <v>731</v>
      </c>
      <c r="F722" s="8" t="s">
        <v>1962</v>
      </c>
      <c r="G722" s="9" t="s">
        <v>1963</v>
      </c>
      <c r="H722" s="9" t="s">
        <v>34</v>
      </c>
      <c r="I722" s="43" t="s">
        <v>2027</v>
      </c>
    </row>
    <row r="723" spans="1:9" ht="112.5" x14ac:dyDescent="0.3">
      <c r="A723" s="6" t="s">
        <v>731</v>
      </c>
      <c r="B723" s="6" t="s">
        <v>1006</v>
      </c>
      <c r="C723" s="6" t="s">
        <v>1183</v>
      </c>
      <c r="D723" s="6" t="s">
        <v>165</v>
      </c>
      <c r="E723" s="14" t="s">
        <v>161</v>
      </c>
      <c r="F723" s="14" t="s">
        <v>161</v>
      </c>
      <c r="G723" s="14" t="s">
        <v>161</v>
      </c>
      <c r="H723" s="14" t="s">
        <v>161</v>
      </c>
      <c r="I723" s="39" t="s">
        <v>2021</v>
      </c>
    </row>
    <row r="724" spans="1:9" ht="112.5" x14ac:dyDescent="0.3">
      <c r="A724" s="6" t="s">
        <v>171</v>
      </c>
      <c r="B724" s="6" t="s">
        <v>4</v>
      </c>
      <c r="C724" s="6" t="s">
        <v>2233</v>
      </c>
      <c r="D724" s="6" t="s">
        <v>71</v>
      </c>
      <c r="E724" s="7" t="s">
        <v>200</v>
      </c>
      <c r="F724" s="7" t="s">
        <v>4</v>
      </c>
      <c r="G724" s="7" t="s">
        <v>2234</v>
      </c>
      <c r="H724" s="8" t="s">
        <v>71</v>
      </c>
      <c r="I724" s="43" t="s">
        <v>2027</v>
      </c>
    </row>
    <row r="725" spans="1:9" ht="112.5" x14ac:dyDescent="0.3">
      <c r="A725" s="6" t="s">
        <v>732</v>
      </c>
      <c r="B725" s="6" t="s">
        <v>1007</v>
      </c>
      <c r="C725" s="6" t="s">
        <v>1183</v>
      </c>
      <c r="D725" s="6" t="s">
        <v>165</v>
      </c>
      <c r="E725" s="14" t="s">
        <v>161</v>
      </c>
      <c r="F725" s="14" t="s">
        <v>161</v>
      </c>
      <c r="G725" s="14" t="s">
        <v>161</v>
      </c>
      <c r="H725" s="14" t="s">
        <v>161</v>
      </c>
      <c r="I725" s="39" t="s">
        <v>2021</v>
      </c>
    </row>
    <row r="726" spans="1:9" ht="112.5" x14ac:dyDescent="0.3">
      <c r="A726" s="6" t="s">
        <v>733</v>
      </c>
      <c r="B726" s="6" t="s">
        <v>1008</v>
      </c>
      <c r="C726" s="6" t="s">
        <v>1183</v>
      </c>
      <c r="D726" s="6" t="s">
        <v>165</v>
      </c>
      <c r="E726" s="14" t="s">
        <v>161</v>
      </c>
      <c r="F726" s="14" t="s">
        <v>161</v>
      </c>
      <c r="G726" s="14" t="s">
        <v>161</v>
      </c>
      <c r="H726" s="14" t="s">
        <v>161</v>
      </c>
      <c r="I726" s="39" t="s">
        <v>2021</v>
      </c>
    </row>
    <row r="727" spans="1:9" ht="112.5" x14ac:dyDescent="0.3">
      <c r="A727" s="6" t="s">
        <v>734</v>
      </c>
      <c r="B727" s="6" t="s">
        <v>1186</v>
      </c>
      <c r="C727" s="6" t="s">
        <v>1183</v>
      </c>
      <c r="D727" s="6" t="s">
        <v>165</v>
      </c>
      <c r="E727" s="14" t="s">
        <v>161</v>
      </c>
      <c r="F727" s="14" t="s">
        <v>161</v>
      </c>
      <c r="G727" s="14" t="s">
        <v>161</v>
      </c>
      <c r="H727" s="14" t="s">
        <v>161</v>
      </c>
      <c r="I727" s="39" t="s">
        <v>2021</v>
      </c>
    </row>
    <row r="728" spans="1:9" ht="112.5" x14ac:dyDescent="0.3">
      <c r="A728" s="6" t="s">
        <v>735</v>
      </c>
      <c r="B728" s="6" t="s">
        <v>1009</v>
      </c>
      <c r="C728" s="6" t="s">
        <v>1183</v>
      </c>
      <c r="D728" s="6" t="s">
        <v>165</v>
      </c>
      <c r="E728" s="14" t="s">
        <v>161</v>
      </c>
      <c r="F728" s="14" t="s">
        <v>161</v>
      </c>
      <c r="G728" s="14" t="s">
        <v>161</v>
      </c>
      <c r="H728" s="14" t="s">
        <v>161</v>
      </c>
      <c r="I728" s="39" t="s">
        <v>2021</v>
      </c>
    </row>
    <row r="729" spans="1:9" ht="112.5" x14ac:dyDescent="0.3">
      <c r="A729" s="6" t="s">
        <v>736</v>
      </c>
      <c r="B729" s="6" t="s">
        <v>1010</v>
      </c>
      <c r="C729" s="6" t="s">
        <v>1183</v>
      </c>
      <c r="D729" s="6" t="s">
        <v>165</v>
      </c>
      <c r="E729" s="14" t="s">
        <v>161</v>
      </c>
      <c r="F729" s="14" t="s">
        <v>161</v>
      </c>
      <c r="G729" s="14" t="s">
        <v>161</v>
      </c>
      <c r="H729" s="14" t="s">
        <v>161</v>
      </c>
      <c r="I729" s="39" t="s">
        <v>2021</v>
      </c>
    </row>
    <row r="730" spans="1:9" ht="112.5" x14ac:dyDescent="0.3">
      <c r="A730" s="6" t="s">
        <v>737</v>
      </c>
      <c r="B730" s="6" t="s">
        <v>1011</v>
      </c>
      <c r="C730" s="6" t="s">
        <v>1183</v>
      </c>
      <c r="D730" s="6" t="s">
        <v>165</v>
      </c>
      <c r="E730" s="14" t="s">
        <v>161</v>
      </c>
      <c r="F730" s="14" t="s">
        <v>161</v>
      </c>
      <c r="G730" s="14" t="s">
        <v>161</v>
      </c>
      <c r="H730" s="14" t="s">
        <v>161</v>
      </c>
      <c r="I730" s="39" t="s">
        <v>2021</v>
      </c>
    </row>
    <row r="731" spans="1:9" ht="112.5" x14ac:dyDescent="0.3">
      <c r="A731" s="6" t="s">
        <v>738</v>
      </c>
      <c r="B731" s="6" t="s">
        <v>1012</v>
      </c>
      <c r="C731" s="6" t="s">
        <v>1183</v>
      </c>
      <c r="D731" s="6" t="s">
        <v>165</v>
      </c>
      <c r="E731" s="14" t="s">
        <v>161</v>
      </c>
      <c r="F731" s="14" t="s">
        <v>161</v>
      </c>
      <c r="G731" s="14" t="s">
        <v>161</v>
      </c>
      <c r="H731" s="14" t="s">
        <v>161</v>
      </c>
      <c r="I731" s="39" t="s">
        <v>2021</v>
      </c>
    </row>
    <row r="732" spans="1:9" ht="112.5" x14ac:dyDescent="0.3">
      <c r="A732" s="6" t="s">
        <v>739</v>
      </c>
      <c r="B732" s="6" t="s">
        <v>1013</v>
      </c>
      <c r="C732" s="6" t="s">
        <v>1183</v>
      </c>
      <c r="D732" s="6" t="s">
        <v>165</v>
      </c>
      <c r="E732" s="14" t="s">
        <v>161</v>
      </c>
      <c r="F732" s="14" t="s">
        <v>161</v>
      </c>
      <c r="G732" s="14" t="s">
        <v>161</v>
      </c>
      <c r="H732" s="14" t="s">
        <v>161</v>
      </c>
      <c r="I732" s="39" t="s">
        <v>2021</v>
      </c>
    </row>
    <row r="733" spans="1:9" ht="112.5" x14ac:dyDescent="0.3">
      <c r="A733" s="6" t="s">
        <v>740</v>
      </c>
      <c r="B733" s="6" t="s">
        <v>25</v>
      </c>
      <c r="C733" s="6" t="s">
        <v>1183</v>
      </c>
      <c r="D733" s="6" t="s">
        <v>165</v>
      </c>
      <c r="E733" s="14" t="s">
        <v>161</v>
      </c>
      <c r="F733" s="14" t="s">
        <v>161</v>
      </c>
      <c r="G733" s="14" t="s">
        <v>161</v>
      </c>
      <c r="H733" s="14" t="s">
        <v>161</v>
      </c>
      <c r="I733" s="39" t="s">
        <v>2021</v>
      </c>
    </row>
    <row r="734" spans="1:9" ht="112.5" x14ac:dyDescent="0.3">
      <c r="A734" s="6" t="s">
        <v>741</v>
      </c>
      <c r="B734" s="6" t="s">
        <v>1014</v>
      </c>
      <c r="C734" s="6" t="s">
        <v>1183</v>
      </c>
      <c r="D734" s="6" t="s">
        <v>165</v>
      </c>
      <c r="E734" s="14" t="s">
        <v>161</v>
      </c>
      <c r="F734" s="14" t="s">
        <v>161</v>
      </c>
      <c r="G734" s="14" t="s">
        <v>161</v>
      </c>
      <c r="H734" s="14" t="s">
        <v>161</v>
      </c>
      <c r="I734" s="39" t="s">
        <v>2021</v>
      </c>
    </row>
    <row r="735" spans="1:9" ht="112.5" x14ac:dyDescent="0.3">
      <c r="A735" s="6" t="s">
        <v>742</v>
      </c>
      <c r="B735" s="6" t="s">
        <v>25</v>
      </c>
      <c r="C735" s="6" t="s">
        <v>1183</v>
      </c>
      <c r="D735" s="6" t="s">
        <v>165</v>
      </c>
      <c r="E735" s="14" t="s">
        <v>161</v>
      </c>
      <c r="F735" s="14" t="s">
        <v>161</v>
      </c>
      <c r="G735" s="14" t="s">
        <v>161</v>
      </c>
      <c r="H735" s="14" t="s">
        <v>161</v>
      </c>
      <c r="I735" s="39" t="s">
        <v>2021</v>
      </c>
    </row>
    <row r="736" spans="1:9" ht="112.5" x14ac:dyDescent="0.3">
      <c r="A736" s="6" t="s">
        <v>743</v>
      </c>
      <c r="B736" s="6" t="s">
        <v>1187</v>
      </c>
      <c r="C736" s="6" t="s">
        <v>1183</v>
      </c>
      <c r="D736" s="6" t="s">
        <v>165</v>
      </c>
      <c r="E736" s="14" t="s">
        <v>161</v>
      </c>
      <c r="F736" s="14" t="s">
        <v>161</v>
      </c>
      <c r="G736" s="14" t="s">
        <v>161</v>
      </c>
      <c r="H736" s="14" t="s">
        <v>161</v>
      </c>
      <c r="I736" s="39" t="s">
        <v>2021</v>
      </c>
    </row>
    <row r="737" spans="1:9" ht="112.5" x14ac:dyDescent="0.3">
      <c r="A737" s="6" t="s">
        <v>744</v>
      </c>
      <c r="B737" s="6" t="s">
        <v>25</v>
      </c>
      <c r="C737" s="6" t="s">
        <v>1183</v>
      </c>
      <c r="D737" s="6" t="s">
        <v>165</v>
      </c>
      <c r="E737" s="14" t="s">
        <v>161</v>
      </c>
      <c r="F737" s="14" t="s">
        <v>161</v>
      </c>
      <c r="G737" s="14" t="s">
        <v>161</v>
      </c>
      <c r="H737" s="14" t="s">
        <v>161</v>
      </c>
      <c r="I737" s="39" t="s">
        <v>2021</v>
      </c>
    </row>
    <row r="738" spans="1:9" ht="112.5" x14ac:dyDescent="0.3">
      <c r="A738" s="6" t="s">
        <v>745</v>
      </c>
      <c r="B738" s="6" t="s">
        <v>1015</v>
      </c>
      <c r="C738" s="6" t="s">
        <v>1183</v>
      </c>
      <c r="D738" s="6" t="s">
        <v>165</v>
      </c>
      <c r="E738" s="14" t="s">
        <v>161</v>
      </c>
      <c r="F738" s="14" t="s">
        <v>161</v>
      </c>
      <c r="G738" s="14" t="s">
        <v>161</v>
      </c>
      <c r="H738" s="14" t="s">
        <v>161</v>
      </c>
      <c r="I738" s="39" t="s">
        <v>2021</v>
      </c>
    </row>
    <row r="739" spans="1:9" ht="112.5" x14ac:dyDescent="0.3">
      <c r="A739" s="6" t="s">
        <v>746</v>
      </c>
      <c r="B739" s="6" t="s">
        <v>1016</v>
      </c>
      <c r="C739" s="6" t="s">
        <v>1183</v>
      </c>
      <c r="D739" s="6" t="s">
        <v>165</v>
      </c>
      <c r="E739" s="14" t="s">
        <v>161</v>
      </c>
      <c r="F739" s="14" t="s">
        <v>161</v>
      </c>
      <c r="G739" s="14" t="s">
        <v>161</v>
      </c>
      <c r="H739" s="14" t="s">
        <v>161</v>
      </c>
      <c r="I739" s="39" t="s">
        <v>2021</v>
      </c>
    </row>
    <row r="740" spans="1:9" ht="112.5" x14ac:dyDescent="0.3">
      <c r="A740" s="6" t="s">
        <v>747</v>
      </c>
      <c r="B740" s="6" t="s">
        <v>1017</v>
      </c>
      <c r="C740" s="6" t="s">
        <v>1183</v>
      </c>
      <c r="D740" s="6" t="s">
        <v>165</v>
      </c>
      <c r="E740" s="14" t="s">
        <v>161</v>
      </c>
      <c r="F740" s="14" t="s">
        <v>161</v>
      </c>
      <c r="G740" s="14" t="s">
        <v>161</v>
      </c>
      <c r="H740" s="14" t="s">
        <v>161</v>
      </c>
      <c r="I740" s="39" t="s">
        <v>2021</v>
      </c>
    </row>
    <row r="741" spans="1:9" ht="112.5" x14ac:dyDescent="0.3">
      <c r="A741" s="6" t="s">
        <v>748</v>
      </c>
      <c r="B741" s="6" t="s">
        <v>1018</v>
      </c>
      <c r="C741" s="6" t="s">
        <v>1183</v>
      </c>
      <c r="D741" s="6" t="s">
        <v>165</v>
      </c>
      <c r="E741" s="14" t="s">
        <v>161</v>
      </c>
      <c r="F741" s="14" t="s">
        <v>161</v>
      </c>
      <c r="G741" s="14" t="s">
        <v>161</v>
      </c>
      <c r="H741" s="14" t="s">
        <v>161</v>
      </c>
      <c r="I741" s="39" t="s">
        <v>2021</v>
      </c>
    </row>
    <row r="742" spans="1:9" ht="33.75" x14ac:dyDescent="0.3">
      <c r="A742" s="6" t="s">
        <v>749</v>
      </c>
      <c r="B742" s="6" t="s">
        <v>25</v>
      </c>
      <c r="C742" s="6" t="s">
        <v>850</v>
      </c>
      <c r="D742" s="6" t="s">
        <v>119</v>
      </c>
      <c r="E742" s="14" t="s">
        <v>161</v>
      </c>
      <c r="F742" s="14" t="s">
        <v>161</v>
      </c>
      <c r="G742" s="14" t="s">
        <v>161</v>
      </c>
      <c r="H742" s="14" t="s">
        <v>161</v>
      </c>
      <c r="I742" s="39" t="s">
        <v>2021</v>
      </c>
    </row>
    <row r="743" spans="1:9" ht="33.75" x14ac:dyDescent="0.3">
      <c r="A743" s="6" t="s">
        <v>749</v>
      </c>
      <c r="B743" s="6" t="s">
        <v>4</v>
      </c>
      <c r="C743" s="6" t="s">
        <v>690</v>
      </c>
      <c r="D743" s="6" t="s">
        <v>5</v>
      </c>
      <c r="E743" s="14" t="s">
        <v>161</v>
      </c>
      <c r="F743" s="14" t="s">
        <v>161</v>
      </c>
      <c r="G743" s="14" t="s">
        <v>161</v>
      </c>
      <c r="H743" s="14" t="s">
        <v>161</v>
      </c>
      <c r="I743" s="39" t="s">
        <v>2021</v>
      </c>
    </row>
    <row r="744" spans="1:9" ht="112.5" x14ac:dyDescent="0.3">
      <c r="A744" s="6" t="s">
        <v>749</v>
      </c>
      <c r="B744" s="6" t="s">
        <v>25</v>
      </c>
      <c r="C744" s="6" t="s">
        <v>1183</v>
      </c>
      <c r="D744" s="6" t="s">
        <v>165</v>
      </c>
      <c r="E744" s="14" t="s">
        <v>161</v>
      </c>
      <c r="F744" s="14" t="s">
        <v>161</v>
      </c>
      <c r="G744" s="14" t="s">
        <v>161</v>
      </c>
      <c r="H744" s="14" t="s">
        <v>161</v>
      </c>
      <c r="I744" s="39" t="s">
        <v>2021</v>
      </c>
    </row>
    <row r="745" spans="1:9" ht="112.5" x14ac:dyDescent="0.3">
      <c r="A745" s="6" t="s">
        <v>750</v>
      </c>
      <c r="B745" s="6" t="s">
        <v>1019</v>
      </c>
      <c r="C745" s="6" t="s">
        <v>1183</v>
      </c>
      <c r="D745" s="6" t="s">
        <v>165</v>
      </c>
      <c r="E745" s="14" t="s">
        <v>161</v>
      </c>
      <c r="F745" s="14" t="s">
        <v>161</v>
      </c>
      <c r="G745" s="14" t="s">
        <v>161</v>
      </c>
      <c r="H745" s="14" t="s">
        <v>161</v>
      </c>
      <c r="I745" s="39" t="s">
        <v>2021</v>
      </c>
    </row>
    <row r="746" spans="1:9" ht="112.5" x14ac:dyDescent="0.3">
      <c r="A746" s="6" t="s">
        <v>751</v>
      </c>
      <c r="B746" s="6" t="s">
        <v>25</v>
      </c>
      <c r="C746" s="6" t="s">
        <v>1183</v>
      </c>
      <c r="D746" s="6" t="s">
        <v>165</v>
      </c>
      <c r="E746" s="14" t="s">
        <v>161</v>
      </c>
      <c r="F746" s="14" t="s">
        <v>161</v>
      </c>
      <c r="G746" s="14" t="s">
        <v>161</v>
      </c>
      <c r="H746" s="14" t="s">
        <v>161</v>
      </c>
      <c r="I746" s="39" t="s">
        <v>2021</v>
      </c>
    </row>
    <row r="747" spans="1:9" ht="112.5" x14ac:dyDescent="0.3">
      <c r="A747" s="6" t="s">
        <v>752</v>
      </c>
      <c r="B747" s="6" t="s">
        <v>1020</v>
      </c>
      <c r="C747" s="6" t="s">
        <v>1183</v>
      </c>
      <c r="D747" s="6" t="s">
        <v>165</v>
      </c>
      <c r="E747" s="14" t="s">
        <v>161</v>
      </c>
      <c r="F747" s="14" t="s">
        <v>161</v>
      </c>
      <c r="G747" s="14" t="s">
        <v>161</v>
      </c>
      <c r="H747" s="14" t="s">
        <v>161</v>
      </c>
      <c r="I747" s="39" t="s">
        <v>2021</v>
      </c>
    </row>
    <row r="748" spans="1:9" ht="33.75" x14ac:dyDescent="0.3">
      <c r="A748" s="6" t="s">
        <v>753</v>
      </c>
      <c r="B748" s="53" t="s">
        <v>2098</v>
      </c>
      <c r="C748" s="6" t="s">
        <v>690</v>
      </c>
      <c r="D748" s="6" t="s">
        <v>5</v>
      </c>
      <c r="E748" s="7" t="s">
        <v>753</v>
      </c>
      <c r="F748" s="18" t="s">
        <v>21</v>
      </c>
      <c r="G748" s="7" t="s">
        <v>690</v>
      </c>
      <c r="H748" s="7" t="s">
        <v>5</v>
      </c>
      <c r="I748" s="43" t="s">
        <v>2028</v>
      </c>
    </row>
    <row r="749" spans="1:9" ht="112.5" x14ac:dyDescent="0.3">
      <c r="A749" s="6" t="s">
        <v>754</v>
      </c>
      <c r="B749" s="6" t="s">
        <v>1021</v>
      </c>
      <c r="C749" s="6" t="s">
        <v>1183</v>
      </c>
      <c r="D749" s="6" t="s">
        <v>165</v>
      </c>
      <c r="E749" s="14" t="s">
        <v>161</v>
      </c>
      <c r="F749" s="14" t="s">
        <v>161</v>
      </c>
      <c r="G749" s="14" t="s">
        <v>161</v>
      </c>
      <c r="H749" s="14" t="s">
        <v>161</v>
      </c>
      <c r="I749" s="39" t="s">
        <v>2021</v>
      </c>
    </row>
    <row r="750" spans="1:9" ht="33.75" x14ac:dyDescent="0.3">
      <c r="A750" s="6" t="s">
        <v>755</v>
      </c>
      <c r="B750" s="6" t="s">
        <v>1022</v>
      </c>
      <c r="C750" s="6" t="s">
        <v>889</v>
      </c>
      <c r="D750" s="6" t="s">
        <v>119</v>
      </c>
      <c r="E750" s="14" t="s">
        <v>161</v>
      </c>
      <c r="F750" s="14" t="s">
        <v>161</v>
      </c>
      <c r="G750" s="14" t="s">
        <v>161</v>
      </c>
      <c r="H750" s="14" t="s">
        <v>161</v>
      </c>
      <c r="I750" s="39" t="s">
        <v>2021</v>
      </c>
    </row>
    <row r="751" spans="1:9" ht="33.75" x14ac:dyDescent="0.3">
      <c r="A751" s="6" t="s">
        <v>755</v>
      </c>
      <c r="B751" s="6" t="s">
        <v>756</v>
      </c>
      <c r="C751" s="6" t="s">
        <v>690</v>
      </c>
      <c r="D751" s="6" t="s">
        <v>5</v>
      </c>
      <c r="E751" s="14" t="s">
        <v>161</v>
      </c>
      <c r="F751" s="14" t="s">
        <v>161</v>
      </c>
      <c r="G751" s="14" t="s">
        <v>161</v>
      </c>
      <c r="H751" s="14" t="s">
        <v>161</v>
      </c>
      <c r="I751" s="39" t="s">
        <v>2021</v>
      </c>
    </row>
    <row r="752" spans="1:9" ht="112.5" x14ac:dyDescent="0.3">
      <c r="A752" s="6" t="s">
        <v>755</v>
      </c>
      <c r="B752" s="6" t="s">
        <v>1022</v>
      </c>
      <c r="C752" s="6" t="s">
        <v>1183</v>
      </c>
      <c r="D752" s="6" t="s">
        <v>165</v>
      </c>
      <c r="E752" s="14" t="s">
        <v>161</v>
      </c>
      <c r="F752" s="14" t="s">
        <v>161</v>
      </c>
      <c r="G752" s="14" t="s">
        <v>161</v>
      </c>
      <c r="H752" s="14" t="s">
        <v>161</v>
      </c>
      <c r="I752" s="39" t="s">
        <v>2021</v>
      </c>
    </row>
    <row r="753" spans="1:9" ht="112.5" x14ac:dyDescent="0.3">
      <c r="A753" s="6" t="s">
        <v>757</v>
      </c>
      <c r="B753" s="6" t="s">
        <v>1021</v>
      </c>
      <c r="C753" s="6" t="s">
        <v>1183</v>
      </c>
      <c r="D753" s="6" t="s">
        <v>165</v>
      </c>
      <c r="E753" s="14" t="s">
        <v>161</v>
      </c>
      <c r="F753" s="14" t="s">
        <v>161</v>
      </c>
      <c r="G753" s="14" t="s">
        <v>161</v>
      </c>
      <c r="H753" s="14" t="s">
        <v>161</v>
      </c>
      <c r="I753" s="39" t="s">
        <v>2021</v>
      </c>
    </row>
    <row r="754" spans="1:9" ht="33.75" x14ac:dyDescent="0.3">
      <c r="A754" s="6" t="s">
        <v>757</v>
      </c>
      <c r="B754" s="53" t="s">
        <v>4</v>
      </c>
      <c r="C754" s="6" t="s">
        <v>690</v>
      </c>
      <c r="D754" s="6" t="s">
        <v>5</v>
      </c>
      <c r="E754" s="7" t="s">
        <v>757</v>
      </c>
      <c r="F754" s="14" t="s">
        <v>758</v>
      </c>
      <c r="G754" s="7" t="s">
        <v>690</v>
      </c>
      <c r="H754" s="7" t="s">
        <v>5</v>
      </c>
      <c r="I754" s="43" t="s">
        <v>2028</v>
      </c>
    </row>
    <row r="755" spans="1:9" ht="33.75" x14ac:dyDescent="0.3">
      <c r="A755" s="6" t="s">
        <v>759</v>
      </c>
      <c r="B755" s="53" t="s">
        <v>760</v>
      </c>
      <c r="C755" s="6" t="s">
        <v>690</v>
      </c>
      <c r="D755" s="6" t="s">
        <v>5</v>
      </c>
      <c r="E755" s="7" t="s">
        <v>759</v>
      </c>
      <c r="F755" s="14" t="s">
        <v>761</v>
      </c>
      <c r="G755" s="7" t="s">
        <v>690</v>
      </c>
      <c r="H755" s="7" t="s">
        <v>5</v>
      </c>
      <c r="I755" s="43" t="s">
        <v>2028</v>
      </c>
    </row>
    <row r="756" spans="1:9" ht="33.75" x14ac:dyDescent="0.3">
      <c r="A756" s="6" t="s">
        <v>1023</v>
      </c>
      <c r="B756" s="6" t="s">
        <v>1024</v>
      </c>
      <c r="C756" s="6" t="s">
        <v>850</v>
      </c>
      <c r="D756" s="6" t="s">
        <v>119</v>
      </c>
      <c r="E756" s="14" t="s">
        <v>161</v>
      </c>
      <c r="F756" s="14" t="s">
        <v>161</v>
      </c>
      <c r="G756" s="14" t="s">
        <v>161</v>
      </c>
      <c r="H756" s="14" t="s">
        <v>161</v>
      </c>
      <c r="I756" s="39" t="s">
        <v>2021</v>
      </c>
    </row>
    <row r="757" spans="1:9" ht="33.75" x14ac:dyDescent="0.3">
      <c r="A757" s="11" t="s">
        <v>198</v>
      </c>
      <c r="B757" s="13" t="s">
        <v>199</v>
      </c>
      <c r="C757" s="6" t="s">
        <v>690</v>
      </c>
      <c r="D757" s="6" t="s">
        <v>5</v>
      </c>
      <c r="E757" s="14" t="s">
        <v>161</v>
      </c>
      <c r="F757" s="14" t="s">
        <v>161</v>
      </c>
      <c r="G757" s="14" t="s">
        <v>161</v>
      </c>
      <c r="H757" s="14" t="s">
        <v>161</v>
      </c>
      <c r="I757" s="39" t="s">
        <v>2021</v>
      </c>
    </row>
    <row r="758" spans="1:9" ht="112.5" x14ac:dyDescent="0.3">
      <c r="A758" s="6" t="s">
        <v>763</v>
      </c>
      <c r="B758" s="6" t="s">
        <v>4</v>
      </c>
      <c r="C758" s="6" t="s">
        <v>2232</v>
      </c>
      <c r="D758" s="6" t="s">
        <v>71</v>
      </c>
      <c r="E758" s="7" t="s">
        <v>177</v>
      </c>
      <c r="F758" s="7" t="s">
        <v>25</v>
      </c>
      <c r="G758" s="7" t="s">
        <v>2228</v>
      </c>
      <c r="H758" s="8" t="s">
        <v>71</v>
      </c>
      <c r="I758" s="43" t="s">
        <v>2027</v>
      </c>
    </row>
    <row r="759" spans="1:9" ht="112.5" x14ac:dyDescent="0.3">
      <c r="A759" s="11" t="s">
        <v>1188</v>
      </c>
      <c r="B759" s="6" t="s">
        <v>29</v>
      </c>
      <c r="C759" s="22" t="s">
        <v>1183</v>
      </c>
      <c r="D759" s="22" t="s">
        <v>165</v>
      </c>
      <c r="E759" s="14" t="s">
        <v>161</v>
      </c>
      <c r="F759" s="14" t="s">
        <v>161</v>
      </c>
      <c r="G759" s="14" t="s">
        <v>161</v>
      </c>
      <c r="H759" s="14" t="s">
        <v>161</v>
      </c>
      <c r="I759" s="39" t="s">
        <v>2021</v>
      </c>
    </row>
    <row r="760" spans="1:9" ht="112.5" x14ac:dyDescent="0.3">
      <c r="A760" s="11" t="s">
        <v>763</v>
      </c>
      <c r="B760" s="6" t="s">
        <v>29</v>
      </c>
      <c r="C760" s="22" t="s">
        <v>1183</v>
      </c>
      <c r="D760" s="22" t="s">
        <v>165</v>
      </c>
      <c r="E760" s="14" t="s">
        <v>161</v>
      </c>
      <c r="F760" s="14" t="s">
        <v>161</v>
      </c>
      <c r="G760" s="14" t="s">
        <v>161</v>
      </c>
      <c r="H760" s="14" t="s">
        <v>161</v>
      </c>
      <c r="I760" s="39" t="s">
        <v>2021</v>
      </c>
    </row>
    <row r="761" spans="1:9" ht="101.25" x14ac:dyDescent="0.3">
      <c r="A761" s="10" t="s">
        <v>765</v>
      </c>
      <c r="B761" s="6" t="s">
        <v>4</v>
      </c>
      <c r="C761" s="6" t="s">
        <v>2229</v>
      </c>
      <c r="D761" s="11" t="s">
        <v>71</v>
      </c>
      <c r="E761" s="7" t="s">
        <v>766</v>
      </c>
      <c r="F761" s="8" t="s">
        <v>4</v>
      </c>
      <c r="G761" s="9" t="s">
        <v>1964</v>
      </c>
      <c r="H761" s="9" t="s">
        <v>34</v>
      </c>
      <c r="I761" s="43" t="s">
        <v>2027</v>
      </c>
    </row>
    <row r="762" spans="1:9" ht="112.5" x14ac:dyDescent="0.3">
      <c r="A762" s="6" t="s">
        <v>764</v>
      </c>
      <c r="B762" s="6" t="s">
        <v>25</v>
      </c>
      <c r="C762" s="6" t="s">
        <v>1183</v>
      </c>
      <c r="D762" s="6" t="s">
        <v>165</v>
      </c>
      <c r="E762" s="14" t="s">
        <v>161</v>
      </c>
      <c r="F762" s="14" t="s">
        <v>161</v>
      </c>
      <c r="G762" s="14" t="s">
        <v>161</v>
      </c>
      <c r="H762" s="14" t="s">
        <v>161</v>
      </c>
      <c r="I762" s="39" t="s">
        <v>2021</v>
      </c>
    </row>
    <row r="763" spans="1:9" ht="33.75" x14ac:dyDescent="0.3">
      <c r="A763" s="10" t="s">
        <v>765</v>
      </c>
      <c r="B763" s="6" t="s">
        <v>4</v>
      </c>
      <c r="C763" s="6" t="s">
        <v>690</v>
      </c>
      <c r="D763" s="6" t="s">
        <v>5</v>
      </c>
      <c r="E763" s="14" t="s">
        <v>161</v>
      </c>
      <c r="F763" s="14" t="s">
        <v>161</v>
      </c>
      <c r="G763" s="14" t="s">
        <v>161</v>
      </c>
      <c r="H763" s="14" t="s">
        <v>161</v>
      </c>
      <c r="I763" s="39" t="s">
        <v>2021</v>
      </c>
    </row>
    <row r="764" spans="1:9" ht="135" x14ac:dyDescent="0.3">
      <c r="A764" s="10" t="s">
        <v>1965</v>
      </c>
      <c r="B764" s="6" t="s">
        <v>1966</v>
      </c>
      <c r="C764" s="6" t="s">
        <v>2230</v>
      </c>
      <c r="D764" s="11" t="s">
        <v>71</v>
      </c>
      <c r="E764" s="7" t="s">
        <v>1967</v>
      </c>
      <c r="F764" s="8" t="s">
        <v>1966</v>
      </c>
      <c r="G764" s="9" t="s">
        <v>1968</v>
      </c>
      <c r="H764" s="9" t="s">
        <v>34</v>
      </c>
      <c r="I764" s="43" t="s">
        <v>2027</v>
      </c>
    </row>
    <row r="765" spans="1:9" ht="202.5" x14ac:dyDescent="0.3">
      <c r="A765" s="6" t="s">
        <v>1615</v>
      </c>
      <c r="B765" s="6" t="s">
        <v>1969</v>
      </c>
      <c r="C765" s="6" t="s">
        <v>2231</v>
      </c>
      <c r="D765" s="11" t="s">
        <v>71</v>
      </c>
      <c r="E765" s="7" t="s">
        <v>1615</v>
      </c>
      <c r="F765" s="8" t="s">
        <v>1969</v>
      </c>
      <c r="G765" s="9" t="s">
        <v>1970</v>
      </c>
      <c r="H765" s="9" t="s">
        <v>34</v>
      </c>
      <c r="I765" s="43" t="s">
        <v>2027</v>
      </c>
    </row>
    <row r="766" spans="1:9" ht="112.5" x14ac:dyDescent="0.3">
      <c r="A766" s="6" t="s">
        <v>558</v>
      </c>
      <c r="B766" s="6" t="s">
        <v>559</v>
      </c>
      <c r="C766" s="6" t="s">
        <v>1183</v>
      </c>
      <c r="D766" s="6" t="s">
        <v>165</v>
      </c>
      <c r="E766" s="14" t="s">
        <v>161</v>
      </c>
      <c r="F766" s="14" t="s">
        <v>161</v>
      </c>
      <c r="G766" s="14" t="s">
        <v>161</v>
      </c>
      <c r="H766" s="14" t="s">
        <v>161</v>
      </c>
      <c r="I766" s="39" t="s">
        <v>2021</v>
      </c>
    </row>
    <row r="767" spans="1:9" ht="112.5" x14ac:dyDescent="0.3">
      <c r="A767" s="6" t="s">
        <v>560</v>
      </c>
      <c r="B767" s="6" t="s">
        <v>25</v>
      </c>
      <c r="C767" s="6" t="s">
        <v>1183</v>
      </c>
      <c r="D767" s="6" t="s">
        <v>165</v>
      </c>
      <c r="E767" s="14" t="s">
        <v>161</v>
      </c>
      <c r="F767" s="14" t="s">
        <v>161</v>
      </c>
      <c r="G767" s="14" t="s">
        <v>161</v>
      </c>
      <c r="H767" s="14" t="s">
        <v>161</v>
      </c>
      <c r="I767" s="39" t="s">
        <v>2021</v>
      </c>
    </row>
    <row r="768" spans="1:9" ht="112.5" x14ac:dyDescent="0.3">
      <c r="A768" s="6" t="s">
        <v>561</v>
      </c>
      <c r="B768" s="6" t="s">
        <v>25</v>
      </c>
      <c r="C768" s="6" t="s">
        <v>1183</v>
      </c>
      <c r="D768" s="6" t="s">
        <v>165</v>
      </c>
      <c r="E768" s="14" t="s">
        <v>161</v>
      </c>
      <c r="F768" s="14" t="s">
        <v>161</v>
      </c>
      <c r="G768" s="14" t="s">
        <v>161</v>
      </c>
      <c r="H768" s="14" t="s">
        <v>161</v>
      </c>
      <c r="I768" s="39" t="s">
        <v>2021</v>
      </c>
    </row>
    <row r="769" spans="1:9" ht="112.5" x14ac:dyDescent="0.3">
      <c r="A769" s="6" t="s">
        <v>6</v>
      </c>
      <c r="B769" s="6" t="s">
        <v>25</v>
      </c>
      <c r="C769" s="6" t="s">
        <v>1183</v>
      </c>
      <c r="D769" s="6" t="s">
        <v>165</v>
      </c>
      <c r="E769" s="14" t="s">
        <v>161</v>
      </c>
      <c r="F769" s="14" t="s">
        <v>161</v>
      </c>
      <c r="G769" s="14" t="s">
        <v>161</v>
      </c>
      <c r="H769" s="14" t="s">
        <v>161</v>
      </c>
      <c r="I769" s="39" t="s">
        <v>2021</v>
      </c>
    </row>
    <row r="770" spans="1:9" ht="33.75" x14ac:dyDescent="0.3">
      <c r="A770" s="11" t="s">
        <v>7</v>
      </c>
      <c r="B770" s="13" t="s">
        <v>8</v>
      </c>
      <c r="C770" s="6" t="s">
        <v>850</v>
      </c>
      <c r="D770" s="6" t="s">
        <v>119</v>
      </c>
      <c r="E770" s="14" t="s">
        <v>161</v>
      </c>
      <c r="F770" s="14" t="s">
        <v>161</v>
      </c>
      <c r="G770" s="14" t="s">
        <v>161</v>
      </c>
      <c r="H770" s="14" t="s">
        <v>161</v>
      </c>
      <c r="I770" s="39" t="s">
        <v>2021</v>
      </c>
    </row>
    <row r="771" spans="1:9" ht="112.5" x14ac:dyDescent="0.3">
      <c r="A771" s="11" t="s">
        <v>7</v>
      </c>
      <c r="B771" s="13" t="s">
        <v>8</v>
      </c>
      <c r="C771" s="6" t="s">
        <v>1182</v>
      </c>
      <c r="D771" s="6" t="s">
        <v>165</v>
      </c>
      <c r="E771" s="14" t="s">
        <v>161</v>
      </c>
      <c r="F771" s="14" t="s">
        <v>161</v>
      </c>
      <c r="G771" s="14" t="s">
        <v>161</v>
      </c>
      <c r="H771" s="14" t="s">
        <v>161</v>
      </c>
      <c r="I771" s="39" t="s">
        <v>2021</v>
      </c>
    </row>
    <row r="772" spans="1:9" ht="112.5" x14ac:dyDescent="0.3">
      <c r="A772" s="11" t="s">
        <v>9</v>
      </c>
      <c r="B772" s="13" t="s">
        <v>10</v>
      </c>
      <c r="C772" s="6" t="s">
        <v>1182</v>
      </c>
      <c r="D772" s="6" t="s">
        <v>165</v>
      </c>
      <c r="E772" s="14" t="s">
        <v>161</v>
      </c>
      <c r="F772" s="14" t="s">
        <v>161</v>
      </c>
      <c r="G772" s="14" t="s">
        <v>161</v>
      </c>
      <c r="H772" s="14" t="s">
        <v>161</v>
      </c>
      <c r="I772" s="39" t="s">
        <v>2021</v>
      </c>
    </row>
    <row r="773" spans="1:9" ht="112.5" x14ac:dyDescent="0.3">
      <c r="A773" s="11" t="s">
        <v>11</v>
      </c>
      <c r="B773" s="13" t="s">
        <v>12</v>
      </c>
      <c r="C773" s="6" t="s">
        <v>1182</v>
      </c>
      <c r="D773" s="6" t="s">
        <v>165</v>
      </c>
      <c r="E773" s="14" t="s">
        <v>161</v>
      </c>
      <c r="F773" s="14" t="s">
        <v>161</v>
      </c>
      <c r="G773" s="14" t="s">
        <v>161</v>
      </c>
      <c r="H773" s="14" t="s">
        <v>161</v>
      </c>
      <c r="I773" s="39" t="s">
        <v>2021</v>
      </c>
    </row>
    <row r="774" spans="1:9" ht="45" x14ac:dyDescent="0.3">
      <c r="A774" s="6" t="s">
        <v>768</v>
      </c>
      <c r="B774" s="6" t="s">
        <v>769</v>
      </c>
      <c r="C774" s="6" t="s">
        <v>762</v>
      </c>
      <c r="D774" s="6" t="s">
        <v>5</v>
      </c>
      <c r="E774" s="14" t="s">
        <v>161</v>
      </c>
      <c r="F774" s="14" t="s">
        <v>161</v>
      </c>
      <c r="G774" s="14" t="s">
        <v>161</v>
      </c>
      <c r="H774" s="14" t="s">
        <v>161</v>
      </c>
      <c r="I774" s="39" t="s">
        <v>2021</v>
      </c>
    </row>
    <row r="775" spans="1:9" ht="45" x14ac:dyDescent="0.3">
      <c r="A775" s="6" t="s">
        <v>100</v>
      </c>
      <c r="B775" s="6" t="s">
        <v>1025</v>
      </c>
      <c r="C775" s="6" t="s">
        <v>1026</v>
      </c>
      <c r="D775" s="6" t="s">
        <v>119</v>
      </c>
      <c r="E775" s="14" t="s">
        <v>161</v>
      </c>
      <c r="F775" s="14" t="s">
        <v>161</v>
      </c>
      <c r="G775" s="14" t="s">
        <v>161</v>
      </c>
      <c r="H775" s="14" t="s">
        <v>161</v>
      </c>
      <c r="I775" s="39" t="s">
        <v>2021</v>
      </c>
    </row>
    <row r="776" spans="1:9" ht="33.75" x14ac:dyDescent="0.3">
      <c r="A776" s="6" t="s">
        <v>100</v>
      </c>
      <c r="B776" s="6" t="s">
        <v>1025</v>
      </c>
      <c r="C776" s="6" t="s">
        <v>850</v>
      </c>
      <c r="D776" s="6" t="s">
        <v>119</v>
      </c>
      <c r="E776" s="14" t="s">
        <v>161</v>
      </c>
      <c r="F776" s="14" t="s">
        <v>161</v>
      </c>
      <c r="G776" s="14" t="s">
        <v>161</v>
      </c>
      <c r="H776" s="14" t="s">
        <v>161</v>
      </c>
      <c r="I776" s="39" t="s">
        <v>2021</v>
      </c>
    </row>
    <row r="777" spans="1:9" ht="236.25" x14ac:dyDescent="0.3">
      <c r="A777" s="6" t="s">
        <v>100</v>
      </c>
      <c r="B777" s="6" t="s">
        <v>770</v>
      </c>
      <c r="C777" s="6" t="s">
        <v>771</v>
      </c>
      <c r="D777" s="6" t="s">
        <v>5</v>
      </c>
      <c r="E777" s="14" t="s">
        <v>161</v>
      </c>
      <c r="F777" s="14" t="s">
        <v>161</v>
      </c>
      <c r="G777" s="14" t="s">
        <v>161</v>
      </c>
      <c r="H777" s="14" t="s">
        <v>161</v>
      </c>
      <c r="I777" s="39" t="s">
        <v>2021</v>
      </c>
    </row>
    <row r="778" spans="1:9" ht="45" x14ac:dyDescent="0.3">
      <c r="A778" s="6" t="s">
        <v>101</v>
      </c>
      <c r="B778" s="6" t="s">
        <v>772</v>
      </c>
      <c r="C778" s="6" t="s">
        <v>762</v>
      </c>
      <c r="D778" s="6" t="s">
        <v>5</v>
      </c>
      <c r="E778" s="14" t="s">
        <v>161</v>
      </c>
      <c r="F778" s="14" t="s">
        <v>161</v>
      </c>
      <c r="G778" s="14" t="s">
        <v>161</v>
      </c>
      <c r="H778" s="14" t="s">
        <v>161</v>
      </c>
      <c r="I778" s="39" t="s">
        <v>2021</v>
      </c>
    </row>
    <row r="779" spans="1:9" ht="56.25" x14ac:dyDescent="0.3">
      <c r="A779" s="6" t="s">
        <v>1356</v>
      </c>
      <c r="B779" s="6" t="s">
        <v>1357</v>
      </c>
      <c r="C779" s="6" t="s">
        <v>1355</v>
      </c>
      <c r="D779" s="6" t="s">
        <v>1353</v>
      </c>
      <c r="E779" s="48" t="s">
        <v>161</v>
      </c>
      <c r="F779" s="48" t="s">
        <v>161</v>
      </c>
      <c r="G779" s="48" t="s">
        <v>161</v>
      </c>
      <c r="H779" s="48" t="s">
        <v>161</v>
      </c>
      <c r="I779" s="43" t="s">
        <v>2021</v>
      </c>
    </row>
    <row r="780" spans="1:9" ht="56.25" x14ac:dyDescent="0.3">
      <c r="A780" s="6" t="s">
        <v>1352</v>
      </c>
      <c r="B780" s="6" t="s">
        <v>21</v>
      </c>
      <c r="C780" s="6" t="s">
        <v>1355</v>
      </c>
      <c r="D780" s="6" t="s">
        <v>1353</v>
      </c>
      <c r="E780" s="48" t="s">
        <v>161</v>
      </c>
      <c r="F780" s="48" t="s">
        <v>161</v>
      </c>
      <c r="G780" s="48" t="s">
        <v>161</v>
      </c>
      <c r="H780" s="48" t="s">
        <v>161</v>
      </c>
      <c r="I780" s="43" t="s">
        <v>2021</v>
      </c>
    </row>
    <row r="781" spans="1:9" ht="202.5" x14ac:dyDescent="0.3">
      <c r="A781" s="6" t="s">
        <v>1352</v>
      </c>
      <c r="B781" s="6" t="s">
        <v>25</v>
      </c>
      <c r="C781" s="6" t="s">
        <v>1349</v>
      </c>
      <c r="D781" s="6" t="s">
        <v>1350</v>
      </c>
      <c r="E781" s="48" t="s">
        <v>161</v>
      </c>
      <c r="F781" s="48" t="s">
        <v>161</v>
      </c>
      <c r="G781" s="48" t="s">
        <v>161</v>
      </c>
      <c r="H781" s="48" t="s">
        <v>161</v>
      </c>
      <c r="I781" s="43" t="s">
        <v>2021</v>
      </c>
    </row>
    <row r="782" spans="1:9" ht="56.25" x14ac:dyDescent="0.3">
      <c r="A782" s="6" t="s">
        <v>773</v>
      </c>
      <c r="B782" s="6" t="s">
        <v>25</v>
      </c>
      <c r="C782" s="6" t="s">
        <v>1355</v>
      </c>
      <c r="D782" s="6" t="s">
        <v>1353</v>
      </c>
      <c r="E782" s="48" t="s">
        <v>161</v>
      </c>
      <c r="F782" s="48" t="s">
        <v>161</v>
      </c>
      <c r="G782" s="48" t="s">
        <v>161</v>
      </c>
      <c r="H782" s="48" t="s">
        <v>161</v>
      </c>
      <c r="I782" s="43" t="s">
        <v>2021</v>
      </c>
    </row>
    <row r="783" spans="1:9" ht="33.75" x14ac:dyDescent="0.3">
      <c r="A783" s="6" t="s">
        <v>773</v>
      </c>
      <c r="B783" s="6" t="s">
        <v>25</v>
      </c>
      <c r="C783" s="6" t="s">
        <v>850</v>
      </c>
      <c r="D783" s="6" t="s">
        <v>119</v>
      </c>
      <c r="E783" s="14" t="s">
        <v>161</v>
      </c>
      <c r="F783" s="14" t="s">
        <v>161</v>
      </c>
      <c r="G783" s="14" t="s">
        <v>161</v>
      </c>
      <c r="H783" s="14" t="s">
        <v>161</v>
      </c>
      <c r="I783" s="39" t="s">
        <v>2021</v>
      </c>
    </row>
    <row r="784" spans="1:9" ht="123.75" x14ac:dyDescent="0.3">
      <c r="A784" s="6" t="s">
        <v>773</v>
      </c>
      <c r="B784" s="6" t="s">
        <v>4</v>
      </c>
      <c r="C784" s="6" t="s">
        <v>774</v>
      </c>
      <c r="D784" s="6" t="s">
        <v>5</v>
      </c>
      <c r="E784" s="14" t="s">
        <v>161</v>
      </c>
      <c r="F784" s="14" t="s">
        <v>161</v>
      </c>
      <c r="G784" s="14" t="s">
        <v>161</v>
      </c>
      <c r="H784" s="14" t="s">
        <v>161</v>
      </c>
      <c r="I784" s="39" t="s">
        <v>2021</v>
      </c>
    </row>
    <row r="785" spans="1:9" ht="348.75" x14ac:dyDescent="0.3">
      <c r="A785" s="6" t="s">
        <v>773</v>
      </c>
      <c r="B785" s="6" t="s">
        <v>25</v>
      </c>
      <c r="C785" s="6" t="s">
        <v>1351</v>
      </c>
      <c r="D785" s="6" t="s">
        <v>1350</v>
      </c>
      <c r="E785" s="48" t="s">
        <v>161</v>
      </c>
      <c r="F785" s="48" t="s">
        <v>161</v>
      </c>
      <c r="G785" s="48" t="s">
        <v>161</v>
      </c>
      <c r="H785" s="48" t="s">
        <v>161</v>
      </c>
      <c r="I785" s="43" t="s">
        <v>2021</v>
      </c>
    </row>
    <row r="786" spans="1:9" ht="56.25" x14ac:dyDescent="0.3">
      <c r="A786" s="11" t="s">
        <v>201</v>
      </c>
      <c r="B786" s="13" t="s">
        <v>202</v>
      </c>
      <c r="C786" s="6" t="s">
        <v>1193</v>
      </c>
      <c r="D786" s="10" t="s">
        <v>105</v>
      </c>
      <c r="E786" s="14" t="s">
        <v>161</v>
      </c>
      <c r="F786" s="14" t="s">
        <v>161</v>
      </c>
      <c r="G786" s="14" t="s">
        <v>161</v>
      </c>
      <c r="H786" s="14" t="s">
        <v>161</v>
      </c>
      <c r="I786" s="39" t="s">
        <v>2021</v>
      </c>
    </row>
    <row r="787" spans="1:9" ht="78.75" x14ac:dyDescent="0.3">
      <c r="A787" s="6" t="s">
        <v>775</v>
      </c>
      <c r="B787" s="6" t="s">
        <v>1027</v>
      </c>
      <c r="C787" s="6" t="s">
        <v>850</v>
      </c>
      <c r="D787" s="6" t="s">
        <v>119</v>
      </c>
      <c r="E787" s="14" t="s">
        <v>161</v>
      </c>
      <c r="F787" s="14" t="s">
        <v>161</v>
      </c>
      <c r="G787" s="14" t="s">
        <v>161</v>
      </c>
      <c r="H787" s="14" t="s">
        <v>161</v>
      </c>
      <c r="I787" s="39" t="s">
        <v>2021</v>
      </c>
    </row>
    <row r="788" spans="1:9" ht="67.5" x14ac:dyDescent="0.3">
      <c r="A788" s="6" t="s">
        <v>775</v>
      </c>
      <c r="B788" s="6" t="s">
        <v>776</v>
      </c>
      <c r="C788" s="6" t="s">
        <v>1194</v>
      </c>
      <c r="D788" s="10" t="s">
        <v>105</v>
      </c>
      <c r="E788" s="14" t="s">
        <v>161</v>
      </c>
      <c r="F788" s="14" t="s">
        <v>161</v>
      </c>
      <c r="G788" s="14" t="s">
        <v>161</v>
      </c>
      <c r="H788" s="14" t="s">
        <v>161</v>
      </c>
      <c r="I788" s="39" t="s">
        <v>2021</v>
      </c>
    </row>
    <row r="789" spans="1:9" ht="22.5" x14ac:dyDescent="0.3">
      <c r="A789" s="6" t="s">
        <v>254</v>
      </c>
      <c r="B789" s="6" t="s">
        <v>777</v>
      </c>
      <c r="C789" s="6" t="s">
        <v>663</v>
      </c>
      <c r="D789" s="6" t="s">
        <v>5</v>
      </c>
      <c r="E789" s="14" t="s">
        <v>161</v>
      </c>
      <c r="F789" s="14" t="s">
        <v>161</v>
      </c>
      <c r="G789" s="14" t="s">
        <v>161</v>
      </c>
      <c r="H789" s="14" t="s">
        <v>161</v>
      </c>
      <c r="I789" s="39" t="s">
        <v>2021</v>
      </c>
    </row>
    <row r="790" spans="1:9" ht="123.75" x14ac:dyDescent="0.3">
      <c r="A790" s="6" t="s">
        <v>13</v>
      </c>
      <c r="B790" s="6" t="s">
        <v>4</v>
      </c>
      <c r="C790" s="6" t="s">
        <v>778</v>
      </c>
      <c r="D790" s="6" t="s">
        <v>5</v>
      </c>
      <c r="E790" s="14" t="s">
        <v>161</v>
      </c>
      <c r="F790" s="14" t="s">
        <v>161</v>
      </c>
      <c r="G790" s="14" t="s">
        <v>161</v>
      </c>
      <c r="H790" s="14" t="s">
        <v>161</v>
      </c>
      <c r="I790" s="39" t="s">
        <v>2021</v>
      </c>
    </row>
    <row r="791" spans="1:9" ht="112.5" x14ac:dyDescent="0.3">
      <c r="A791" s="6" t="s">
        <v>13</v>
      </c>
      <c r="B791" s="6" t="s">
        <v>25</v>
      </c>
      <c r="C791" s="6" t="s">
        <v>1183</v>
      </c>
      <c r="D791" s="6" t="s">
        <v>165</v>
      </c>
      <c r="E791" s="14" t="s">
        <v>161</v>
      </c>
      <c r="F791" s="14" t="s">
        <v>161</v>
      </c>
      <c r="G791" s="14" t="s">
        <v>161</v>
      </c>
      <c r="H791" s="14" t="s">
        <v>161</v>
      </c>
      <c r="I791" s="39" t="s">
        <v>2021</v>
      </c>
    </row>
    <row r="792" spans="1:9" ht="101.25" x14ac:dyDescent="0.3">
      <c r="A792" s="6" t="s">
        <v>14</v>
      </c>
      <c r="B792" s="6" t="s">
        <v>15</v>
      </c>
      <c r="C792" s="6" t="s">
        <v>779</v>
      </c>
      <c r="D792" s="6" t="s">
        <v>5</v>
      </c>
      <c r="E792" s="14" t="s">
        <v>161</v>
      </c>
      <c r="F792" s="14" t="s">
        <v>161</v>
      </c>
      <c r="G792" s="14" t="s">
        <v>161</v>
      </c>
      <c r="H792" s="14" t="s">
        <v>161</v>
      </c>
      <c r="I792" s="39" t="s">
        <v>2021</v>
      </c>
    </row>
    <row r="793" spans="1:9" ht="303.75" x14ac:dyDescent="0.3">
      <c r="A793" s="6" t="s">
        <v>16</v>
      </c>
      <c r="B793" s="6" t="s">
        <v>17</v>
      </c>
      <c r="C793" s="6" t="s">
        <v>767</v>
      </c>
      <c r="D793" s="6" t="s">
        <v>5</v>
      </c>
      <c r="E793" s="14" t="s">
        <v>161</v>
      </c>
      <c r="F793" s="14" t="s">
        <v>161</v>
      </c>
      <c r="G793" s="14" t="s">
        <v>161</v>
      </c>
      <c r="H793" s="14" t="s">
        <v>161</v>
      </c>
      <c r="I793" s="39" t="s">
        <v>2021</v>
      </c>
    </row>
    <row r="794" spans="1:9" ht="45" x14ac:dyDescent="0.3">
      <c r="A794" s="6" t="s">
        <v>255</v>
      </c>
      <c r="B794" s="6" t="s">
        <v>780</v>
      </c>
      <c r="C794" s="6" t="s">
        <v>781</v>
      </c>
      <c r="D794" s="6" t="s">
        <v>5</v>
      </c>
      <c r="E794" s="14" t="s">
        <v>161</v>
      </c>
      <c r="F794" s="14" t="s">
        <v>161</v>
      </c>
      <c r="G794" s="14" t="s">
        <v>161</v>
      </c>
      <c r="H794" s="14" t="s">
        <v>161</v>
      </c>
      <c r="I794" s="39" t="s">
        <v>2021</v>
      </c>
    </row>
    <row r="795" spans="1:9" ht="45" x14ac:dyDescent="0.3">
      <c r="A795" s="6" t="s">
        <v>256</v>
      </c>
      <c r="B795" s="6" t="s">
        <v>782</v>
      </c>
      <c r="C795" s="6" t="s">
        <v>781</v>
      </c>
      <c r="D795" s="6" t="s">
        <v>5</v>
      </c>
      <c r="E795" s="14" t="s">
        <v>161</v>
      </c>
      <c r="F795" s="14" t="s">
        <v>161</v>
      </c>
      <c r="G795" s="14" t="s">
        <v>161</v>
      </c>
      <c r="H795" s="14" t="s">
        <v>161</v>
      </c>
      <c r="I795" s="39" t="s">
        <v>2021</v>
      </c>
    </row>
    <row r="796" spans="1:9" ht="326.25" x14ac:dyDescent="0.3">
      <c r="A796" s="6" t="s">
        <v>18</v>
      </c>
      <c r="B796" s="6" t="s">
        <v>4</v>
      </c>
      <c r="C796" s="6" t="s">
        <v>783</v>
      </c>
      <c r="D796" s="6" t="s">
        <v>5</v>
      </c>
      <c r="E796" s="14" t="s">
        <v>161</v>
      </c>
      <c r="F796" s="14" t="s">
        <v>161</v>
      </c>
      <c r="G796" s="14" t="s">
        <v>161</v>
      </c>
      <c r="H796" s="14" t="s">
        <v>161</v>
      </c>
      <c r="I796" s="39" t="s">
        <v>2021</v>
      </c>
    </row>
    <row r="797" spans="1:9" ht="112.5" x14ac:dyDescent="0.3">
      <c r="A797" s="6" t="s">
        <v>18</v>
      </c>
      <c r="B797" s="6" t="s">
        <v>25</v>
      </c>
      <c r="C797" s="6" t="s">
        <v>1183</v>
      </c>
      <c r="D797" s="6" t="s">
        <v>165</v>
      </c>
      <c r="E797" s="14" t="s">
        <v>161</v>
      </c>
      <c r="F797" s="14" t="s">
        <v>161</v>
      </c>
      <c r="G797" s="14" t="s">
        <v>161</v>
      </c>
      <c r="H797" s="14" t="s">
        <v>161</v>
      </c>
      <c r="I797" s="39" t="s">
        <v>2021</v>
      </c>
    </row>
    <row r="798" spans="1:9" ht="67.5" x14ac:dyDescent="0.3">
      <c r="A798" s="6" t="s">
        <v>257</v>
      </c>
      <c r="B798" s="6" t="s">
        <v>784</v>
      </c>
      <c r="C798" s="6" t="s">
        <v>785</v>
      </c>
      <c r="D798" s="6" t="s">
        <v>5</v>
      </c>
      <c r="E798" s="14" t="s">
        <v>161</v>
      </c>
      <c r="F798" s="14" t="s">
        <v>161</v>
      </c>
      <c r="G798" s="14" t="s">
        <v>161</v>
      </c>
      <c r="H798" s="14" t="s">
        <v>161</v>
      </c>
      <c r="I798" s="39" t="s">
        <v>2021</v>
      </c>
    </row>
    <row r="799" spans="1:9" ht="146.25" x14ac:dyDescent="0.3">
      <c r="A799" s="6" t="s">
        <v>258</v>
      </c>
      <c r="B799" s="6" t="s">
        <v>786</v>
      </c>
      <c r="C799" s="6" t="s">
        <v>787</v>
      </c>
      <c r="D799" s="6" t="s">
        <v>5</v>
      </c>
      <c r="E799" s="14" t="s">
        <v>161</v>
      </c>
      <c r="F799" s="14" t="s">
        <v>161</v>
      </c>
      <c r="G799" s="14" t="s">
        <v>161</v>
      </c>
      <c r="H799" s="14" t="s">
        <v>161</v>
      </c>
      <c r="I799" s="39" t="s">
        <v>2021</v>
      </c>
    </row>
    <row r="800" spans="1:9" ht="45" x14ac:dyDescent="0.3">
      <c r="A800" s="6" t="s">
        <v>259</v>
      </c>
      <c r="B800" s="6" t="s">
        <v>260</v>
      </c>
      <c r="C800" s="6" t="s">
        <v>1178</v>
      </c>
      <c r="D800" s="6" t="s">
        <v>1172</v>
      </c>
      <c r="E800" s="14" t="s">
        <v>161</v>
      </c>
      <c r="F800" s="14" t="s">
        <v>161</v>
      </c>
      <c r="G800" s="14" t="s">
        <v>161</v>
      </c>
      <c r="H800" s="14" t="s">
        <v>161</v>
      </c>
      <c r="I800" s="39" t="s">
        <v>2021</v>
      </c>
    </row>
    <row r="801" spans="1:9" ht="56.25" x14ac:dyDescent="0.3">
      <c r="A801" s="6" t="s">
        <v>789</v>
      </c>
      <c r="B801" s="6" t="s">
        <v>790</v>
      </c>
      <c r="C801" s="6" t="s">
        <v>788</v>
      </c>
      <c r="D801" s="6" t="s">
        <v>5</v>
      </c>
      <c r="E801" s="14" t="s">
        <v>161</v>
      </c>
      <c r="F801" s="14" t="s">
        <v>161</v>
      </c>
      <c r="G801" s="14" t="s">
        <v>161</v>
      </c>
      <c r="H801" s="14" t="s">
        <v>161</v>
      </c>
      <c r="I801" s="39" t="s">
        <v>2021</v>
      </c>
    </row>
    <row r="802" spans="1:9" ht="67.5" x14ac:dyDescent="0.3">
      <c r="A802" s="6" t="s">
        <v>261</v>
      </c>
      <c r="B802" s="6" t="s">
        <v>262</v>
      </c>
      <c r="C802" s="6" t="s">
        <v>263</v>
      </c>
      <c r="D802" s="6" t="s">
        <v>206</v>
      </c>
      <c r="E802" s="14" t="s">
        <v>161</v>
      </c>
      <c r="F802" s="14" t="s">
        <v>161</v>
      </c>
      <c r="G802" s="14" t="s">
        <v>161</v>
      </c>
      <c r="H802" s="14" t="s">
        <v>161</v>
      </c>
      <c r="I802" s="39" t="s">
        <v>2021</v>
      </c>
    </row>
    <row r="803" spans="1:9" ht="33.75" x14ac:dyDescent="0.3">
      <c r="A803" s="6" t="s">
        <v>1028</v>
      </c>
      <c r="B803" s="6" t="s">
        <v>21</v>
      </c>
      <c r="C803" s="6" t="s">
        <v>850</v>
      </c>
      <c r="D803" s="6" t="s">
        <v>119</v>
      </c>
      <c r="E803" s="14" t="s">
        <v>161</v>
      </c>
      <c r="F803" s="14" t="s">
        <v>161</v>
      </c>
      <c r="G803" s="14" t="s">
        <v>161</v>
      </c>
      <c r="H803" s="14" t="s">
        <v>161</v>
      </c>
      <c r="I803" s="39" t="s">
        <v>2021</v>
      </c>
    </row>
    <row r="804" spans="1:9" ht="33.75" x14ac:dyDescent="0.3">
      <c r="A804" s="6" t="s">
        <v>1029</v>
      </c>
      <c r="B804" s="6" t="s">
        <v>1030</v>
      </c>
      <c r="C804" s="6" t="s">
        <v>850</v>
      </c>
      <c r="D804" s="6" t="s">
        <v>119</v>
      </c>
      <c r="E804" s="14" t="s">
        <v>161</v>
      </c>
      <c r="F804" s="14" t="s">
        <v>161</v>
      </c>
      <c r="G804" s="14" t="s">
        <v>161</v>
      </c>
      <c r="H804" s="14" t="s">
        <v>161</v>
      </c>
      <c r="I804" s="39" t="s">
        <v>2021</v>
      </c>
    </row>
    <row r="805" spans="1:9" ht="292.5" x14ac:dyDescent="0.3">
      <c r="A805" s="6" t="s">
        <v>1973</v>
      </c>
      <c r="B805" s="11" t="s">
        <v>1974</v>
      </c>
      <c r="C805" s="6" t="s">
        <v>2235</v>
      </c>
      <c r="D805" s="11" t="s">
        <v>71</v>
      </c>
      <c r="E805" s="7" t="s">
        <v>1616</v>
      </c>
      <c r="F805" s="8" t="s">
        <v>1974</v>
      </c>
      <c r="G805" s="9" t="s">
        <v>1975</v>
      </c>
      <c r="H805" s="9" t="s">
        <v>34</v>
      </c>
      <c r="I805" s="43" t="s">
        <v>2027</v>
      </c>
    </row>
    <row r="806" spans="1:9" ht="56.25" x14ac:dyDescent="0.3">
      <c r="A806" s="6" t="s">
        <v>1971</v>
      </c>
      <c r="B806" s="6" t="s">
        <v>4</v>
      </c>
      <c r="C806" s="6" t="s">
        <v>1972</v>
      </c>
      <c r="D806" s="6" t="s">
        <v>71</v>
      </c>
      <c r="E806" s="14" t="s">
        <v>161</v>
      </c>
      <c r="F806" s="14" t="s">
        <v>161</v>
      </c>
      <c r="G806" s="14" t="s">
        <v>161</v>
      </c>
      <c r="H806" s="14" t="s">
        <v>161</v>
      </c>
      <c r="I806" s="43" t="s">
        <v>2021</v>
      </c>
    </row>
    <row r="807" spans="1:9" ht="180" x14ac:dyDescent="0.3">
      <c r="A807" s="6" t="s">
        <v>1976</v>
      </c>
      <c r="B807" s="11" t="s">
        <v>1618</v>
      </c>
      <c r="C807" s="6" t="s">
        <v>2137</v>
      </c>
      <c r="D807" s="11" t="s">
        <v>71</v>
      </c>
      <c r="E807" s="7" t="s">
        <v>1617</v>
      </c>
      <c r="F807" s="8" t="s">
        <v>1618</v>
      </c>
      <c r="G807" s="9" t="s">
        <v>2368</v>
      </c>
      <c r="H807" s="9" t="s">
        <v>34</v>
      </c>
      <c r="I807" s="7" t="s">
        <v>2312</v>
      </c>
    </row>
    <row r="808" spans="1:9" ht="382.5" x14ac:dyDescent="0.3">
      <c r="A808" s="6" t="s">
        <v>76</v>
      </c>
      <c r="B808" s="6" t="s">
        <v>41</v>
      </c>
      <c r="C808" s="6" t="s">
        <v>2237</v>
      </c>
      <c r="D808" s="6" t="s">
        <v>71</v>
      </c>
      <c r="E808" s="7" t="s">
        <v>804</v>
      </c>
      <c r="F808" s="7" t="s">
        <v>41</v>
      </c>
      <c r="G808" s="7" t="s">
        <v>2236</v>
      </c>
      <c r="H808" s="8" t="s">
        <v>71</v>
      </c>
      <c r="I808" s="43" t="s">
        <v>2027</v>
      </c>
    </row>
    <row r="809" spans="1:9" ht="33.75" x14ac:dyDescent="0.3">
      <c r="A809" s="6" t="s">
        <v>1031</v>
      </c>
      <c r="B809" s="6" t="s">
        <v>1032</v>
      </c>
      <c r="C809" s="6" t="s">
        <v>850</v>
      </c>
      <c r="D809" s="6" t="s">
        <v>119</v>
      </c>
      <c r="E809" s="14" t="s">
        <v>161</v>
      </c>
      <c r="F809" s="14" t="s">
        <v>161</v>
      </c>
      <c r="G809" s="14" t="s">
        <v>161</v>
      </c>
      <c r="H809" s="14" t="s">
        <v>161</v>
      </c>
      <c r="I809" s="39" t="s">
        <v>2021</v>
      </c>
    </row>
    <row r="810" spans="1:9" ht="56.25" x14ac:dyDescent="0.3">
      <c r="A810" s="6" t="s">
        <v>1374</v>
      </c>
      <c r="B810" s="6" t="s">
        <v>1375</v>
      </c>
      <c r="C810" s="6" t="s">
        <v>1376</v>
      </c>
      <c r="D810" s="6" t="s">
        <v>1377</v>
      </c>
      <c r="E810" s="48" t="s">
        <v>161</v>
      </c>
      <c r="F810" s="48" t="s">
        <v>161</v>
      </c>
      <c r="G810" s="48" t="s">
        <v>161</v>
      </c>
      <c r="H810" s="48" t="s">
        <v>161</v>
      </c>
      <c r="I810" s="43" t="s">
        <v>2021</v>
      </c>
    </row>
    <row r="811" spans="1:9" ht="56.25" x14ac:dyDescent="0.3">
      <c r="A811" s="6" t="s">
        <v>1378</v>
      </c>
      <c r="B811" s="6" t="s">
        <v>21</v>
      </c>
      <c r="C811" s="6" t="s">
        <v>1376</v>
      </c>
      <c r="D811" s="6" t="s">
        <v>1377</v>
      </c>
      <c r="E811" s="48" t="s">
        <v>161</v>
      </c>
      <c r="F811" s="48" t="s">
        <v>161</v>
      </c>
      <c r="G811" s="48" t="s">
        <v>161</v>
      </c>
      <c r="H811" s="48" t="s">
        <v>161</v>
      </c>
      <c r="I811" s="43" t="s">
        <v>2021</v>
      </c>
    </row>
    <row r="812" spans="1:9" ht="56.25" x14ac:dyDescent="0.3">
      <c r="A812" s="6" t="s">
        <v>1379</v>
      </c>
      <c r="B812" s="6" t="s">
        <v>1375</v>
      </c>
      <c r="C812" s="6" t="s">
        <v>1376</v>
      </c>
      <c r="D812" s="6" t="s">
        <v>1377</v>
      </c>
      <c r="E812" s="48" t="s">
        <v>161</v>
      </c>
      <c r="F812" s="48" t="s">
        <v>161</v>
      </c>
      <c r="G812" s="48" t="s">
        <v>161</v>
      </c>
      <c r="H812" s="48" t="s">
        <v>161</v>
      </c>
      <c r="I812" s="43" t="s">
        <v>2021</v>
      </c>
    </row>
    <row r="813" spans="1:9" ht="56.25" x14ac:dyDescent="0.3">
      <c r="A813" s="6" t="s">
        <v>1380</v>
      </c>
      <c r="B813" s="6" t="s">
        <v>21</v>
      </c>
      <c r="C813" s="6" t="s">
        <v>1376</v>
      </c>
      <c r="D813" s="6" t="s">
        <v>1377</v>
      </c>
      <c r="E813" s="48" t="s">
        <v>161</v>
      </c>
      <c r="F813" s="48" t="s">
        <v>161</v>
      </c>
      <c r="G813" s="48" t="s">
        <v>161</v>
      </c>
      <c r="H813" s="48" t="s">
        <v>161</v>
      </c>
      <c r="I813" s="43" t="s">
        <v>2021</v>
      </c>
    </row>
    <row r="814" spans="1:9" ht="33.75" x14ac:dyDescent="0.3">
      <c r="A814" s="6" t="s">
        <v>1033</v>
      </c>
      <c r="B814" s="6" t="s">
        <v>25</v>
      </c>
      <c r="C814" s="6" t="s">
        <v>850</v>
      </c>
      <c r="D814" s="6" t="s">
        <v>119</v>
      </c>
      <c r="E814" s="14" t="s">
        <v>161</v>
      </c>
      <c r="F814" s="14" t="s">
        <v>161</v>
      </c>
      <c r="G814" s="14" t="s">
        <v>161</v>
      </c>
      <c r="H814" s="14" t="s">
        <v>161</v>
      </c>
      <c r="I814" s="39" t="s">
        <v>2021</v>
      </c>
    </row>
    <row r="815" spans="1:9" ht="33.75" x14ac:dyDescent="0.3">
      <c r="A815" s="6" t="s">
        <v>1034</v>
      </c>
      <c r="B815" s="6" t="s">
        <v>1035</v>
      </c>
      <c r="C815" s="6" t="s">
        <v>850</v>
      </c>
      <c r="D815" s="6" t="s">
        <v>119</v>
      </c>
      <c r="E815" s="14" t="s">
        <v>161</v>
      </c>
      <c r="F815" s="14" t="s">
        <v>161</v>
      </c>
      <c r="G815" s="14" t="s">
        <v>161</v>
      </c>
      <c r="H815" s="14" t="s">
        <v>161</v>
      </c>
      <c r="I815" s="39" t="s">
        <v>2021</v>
      </c>
    </row>
    <row r="816" spans="1:9" ht="135" x14ac:dyDescent="0.3">
      <c r="A816" s="6" t="s">
        <v>162</v>
      </c>
      <c r="B816" s="6" t="s">
        <v>163</v>
      </c>
      <c r="C816" s="6" t="s">
        <v>164</v>
      </c>
      <c r="D816" s="6" t="s">
        <v>165</v>
      </c>
      <c r="E816" s="14" t="s">
        <v>161</v>
      </c>
      <c r="F816" s="14" t="s">
        <v>161</v>
      </c>
      <c r="G816" s="14" t="s">
        <v>161</v>
      </c>
      <c r="H816" s="14" t="s">
        <v>161</v>
      </c>
      <c r="I816" s="39" t="s">
        <v>2021</v>
      </c>
    </row>
    <row r="817" spans="1:9" ht="236.25" x14ac:dyDescent="0.3">
      <c r="A817" s="6" t="s">
        <v>1189</v>
      </c>
      <c r="B817" s="6" t="s">
        <v>1190</v>
      </c>
      <c r="C817" s="6" t="s">
        <v>1191</v>
      </c>
      <c r="D817" s="6" t="s">
        <v>165</v>
      </c>
      <c r="E817" s="14" t="s">
        <v>161</v>
      </c>
      <c r="F817" s="14" t="s">
        <v>161</v>
      </c>
      <c r="G817" s="14" t="s">
        <v>161</v>
      </c>
      <c r="H817" s="14" t="s">
        <v>161</v>
      </c>
      <c r="I817" s="39" t="s">
        <v>2021</v>
      </c>
    </row>
    <row r="818" spans="1:9" ht="112.5" x14ac:dyDescent="0.3">
      <c r="A818" s="6" t="s">
        <v>112</v>
      </c>
      <c r="B818" s="6" t="s">
        <v>113</v>
      </c>
      <c r="C818" s="6" t="s">
        <v>791</v>
      </c>
      <c r="D818" s="6" t="s">
        <v>5</v>
      </c>
      <c r="E818" s="14" t="s">
        <v>161</v>
      </c>
      <c r="F818" s="14" t="s">
        <v>161</v>
      </c>
      <c r="G818" s="14" t="s">
        <v>161</v>
      </c>
      <c r="H818" s="14" t="s">
        <v>161</v>
      </c>
      <c r="I818" s="39" t="s">
        <v>2021</v>
      </c>
    </row>
    <row r="819" spans="1:9" ht="112.5" x14ac:dyDescent="0.3">
      <c r="A819" s="6" t="s">
        <v>112</v>
      </c>
      <c r="B819" s="6" t="s">
        <v>113</v>
      </c>
      <c r="C819" s="6" t="s">
        <v>1192</v>
      </c>
      <c r="D819" s="6" t="s">
        <v>165</v>
      </c>
      <c r="E819" s="14" t="s">
        <v>161</v>
      </c>
      <c r="F819" s="14" t="s">
        <v>161</v>
      </c>
      <c r="G819" s="14" t="s">
        <v>161</v>
      </c>
      <c r="H819" s="14" t="s">
        <v>161</v>
      </c>
      <c r="I819" s="39" t="s">
        <v>2021</v>
      </c>
    </row>
    <row r="820" spans="1:9" ht="112.5" x14ac:dyDescent="0.3">
      <c r="A820" s="6" t="s">
        <v>114</v>
      </c>
      <c r="B820" s="6" t="s">
        <v>21</v>
      </c>
      <c r="C820" s="6" t="s">
        <v>791</v>
      </c>
      <c r="D820" s="6" t="s">
        <v>5</v>
      </c>
      <c r="E820" s="14" t="s">
        <v>161</v>
      </c>
      <c r="F820" s="14" t="s">
        <v>161</v>
      </c>
      <c r="G820" s="14" t="s">
        <v>161</v>
      </c>
      <c r="H820" s="14" t="s">
        <v>161</v>
      </c>
      <c r="I820" s="39" t="s">
        <v>2021</v>
      </c>
    </row>
    <row r="821" spans="1:9" ht="112.5" x14ac:dyDescent="0.3">
      <c r="A821" s="6" t="s">
        <v>114</v>
      </c>
      <c r="B821" s="6" t="s">
        <v>21</v>
      </c>
      <c r="C821" s="6" t="s">
        <v>1192</v>
      </c>
      <c r="D821" s="6" t="s">
        <v>165</v>
      </c>
      <c r="E821" s="14" t="s">
        <v>161</v>
      </c>
      <c r="F821" s="14" t="s">
        <v>161</v>
      </c>
      <c r="G821" s="14" t="s">
        <v>161</v>
      </c>
      <c r="H821" s="14" t="s">
        <v>161</v>
      </c>
      <c r="I821" s="39" t="s">
        <v>2021</v>
      </c>
    </row>
    <row r="822" spans="1:9" ht="33.75" x14ac:dyDescent="0.3">
      <c r="A822" s="6" t="s">
        <v>115</v>
      </c>
      <c r="B822" s="6" t="s">
        <v>25</v>
      </c>
      <c r="C822" s="6" t="s">
        <v>850</v>
      </c>
      <c r="D822" s="6" t="s">
        <v>119</v>
      </c>
      <c r="E822" s="14" t="s">
        <v>161</v>
      </c>
      <c r="F822" s="14" t="s">
        <v>161</v>
      </c>
      <c r="G822" s="14" t="s">
        <v>161</v>
      </c>
      <c r="H822" s="14" t="s">
        <v>161</v>
      </c>
      <c r="I822" s="39" t="s">
        <v>2021</v>
      </c>
    </row>
    <row r="823" spans="1:9" ht="123.75" x14ac:dyDescent="0.3">
      <c r="A823" s="6" t="s">
        <v>115</v>
      </c>
      <c r="B823" s="6" t="s">
        <v>4</v>
      </c>
      <c r="C823" s="6" t="s">
        <v>792</v>
      </c>
      <c r="D823" s="6" t="s">
        <v>5</v>
      </c>
      <c r="E823" s="14" t="s">
        <v>161</v>
      </c>
      <c r="F823" s="14" t="s">
        <v>161</v>
      </c>
      <c r="G823" s="14" t="s">
        <v>161</v>
      </c>
      <c r="H823" s="14" t="s">
        <v>161</v>
      </c>
      <c r="I823" s="39" t="s">
        <v>2021</v>
      </c>
    </row>
    <row r="824" spans="1:9" ht="112.5" x14ac:dyDescent="0.3">
      <c r="A824" s="6" t="s">
        <v>115</v>
      </c>
      <c r="B824" s="6" t="s">
        <v>25</v>
      </c>
      <c r="C824" s="6" t="s">
        <v>1192</v>
      </c>
      <c r="D824" s="6" t="s">
        <v>165</v>
      </c>
      <c r="E824" s="14" t="s">
        <v>161</v>
      </c>
      <c r="F824" s="14" t="s">
        <v>161</v>
      </c>
      <c r="G824" s="14" t="s">
        <v>161</v>
      </c>
      <c r="H824" s="14" t="s">
        <v>161</v>
      </c>
      <c r="I824" s="39" t="s">
        <v>2021</v>
      </c>
    </row>
    <row r="825" spans="1:9" ht="33.75" x14ac:dyDescent="0.3">
      <c r="A825" s="6" t="s">
        <v>116</v>
      </c>
      <c r="B825" s="6" t="s">
        <v>25</v>
      </c>
      <c r="C825" s="6" t="s">
        <v>850</v>
      </c>
      <c r="D825" s="6" t="s">
        <v>119</v>
      </c>
      <c r="E825" s="14" t="s">
        <v>161</v>
      </c>
      <c r="F825" s="14" t="s">
        <v>161</v>
      </c>
      <c r="G825" s="14" t="s">
        <v>161</v>
      </c>
      <c r="H825" s="14" t="s">
        <v>161</v>
      </c>
      <c r="I825" s="39" t="s">
        <v>2021</v>
      </c>
    </row>
    <row r="826" spans="1:9" ht="123.75" x14ac:dyDescent="0.3">
      <c r="A826" s="6" t="s">
        <v>116</v>
      </c>
      <c r="B826" s="6" t="s">
        <v>4</v>
      </c>
      <c r="C826" s="6" t="s">
        <v>792</v>
      </c>
      <c r="D826" s="6" t="s">
        <v>5</v>
      </c>
      <c r="E826" s="14" t="s">
        <v>161</v>
      </c>
      <c r="F826" s="14" t="s">
        <v>161</v>
      </c>
      <c r="G826" s="14" t="s">
        <v>161</v>
      </c>
      <c r="H826" s="14" t="s">
        <v>161</v>
      </c>
      <c r="I826" s="39" t="s">
        <v>2021</v>
      </c>
    </row>
    <row r="827" spans="1:9" ht="112.5" x14ac:dyDescent="0.3">
      <c r="A827" s="6" t="s">
        <v>116</v>
      </c>
      <c r="B827" s="6" t="s">
        <v>25</v>
      </c>
      <c r="C827" s="6" t="s">
        <v>1192</v>
      </c>
      <c r="D827" s="6" t="s">
        <v>165</v>
      </c>
      <c r="E827" s="14" t="s">
        <v>161</v>
      </c>
      <c r="F827" s="14" t="s">
        <v>161</v>
      </c>
      <c r="G827" s="14" t="s">
        <v>161</v>
      </c>
      <c r="H827" s="14" t="s">
        <v>161</v>
      </c>
      <c r="I827" s="39" t="s">
        <v>2021</v>
      </c>
    </row>
    <row r="828" spans="1:9" ht="112.5" x14ac:dyDescent="0.3">
      <c r="A828" s="6" t="s">
        <v>562</v>
      </c>
      <c r="B828" s="6" t="s">
        <v>563</v>
      </c>
      <c r="C828" s="6" t="s">
        <v>1192</v>
      </c>
      <c r="D828" s="6" t="s">
        <v>165</v>
      </c>
      <c r="E828" s="14" t="s">
        <v>161</v>
      </c>
      <c r="F828" s="14" t="s">
        <v>161</v>
      </c>
      <c r="G828" s="14" t="s">
        <v>161</v>
      </c>
      <c r="H828" s="14" t="s">
        <v>161</v>
      </c>
      <c r="I828" s="39" t="s">
        <v>2021</v>
      </c>
    </row>
    <row r="829" spans="1:9" ht="112.5" x14ac:dyDescent="0.3">
      <c r="A829" s="6" t="s">
        <v>564</v>
      </c>
      <c r="B829" s="6" t="s">
        <v>565</v>
      </c>
      <c r="C829" s="6" t="s">
        <v>1192</v>
      </c>
      <c r="D829" s="6" t="s">
        <v>165</v>
      </c>
      <c r="E829" s="14" t="s">
        <v>161</v>
      </c>
      <c r="F829" s="14" t="s">
        <v>161</v>
      </c>
      <c r="G829" s="14" t="s">
        <v>161</v>
      </c>
      <c r="H829" s="14" t="s">
        <v>161</v>
      </c>
      <c r="I829" s="39" t="s">
        <v>2021</v>
      </c>
    </row>
    <row r="830" spans="1:9" ht="112.5" x14ac:dyDescent="0.3">
      <c r="A830" s="6" t="s">
        <v>794</v>
      </c>
      <c r="B830" s="6" t="s">
        <v>1036</v>
      </c>
      <c r="C830" s="6" t="s">
        <v>1192</v>
      </c>
      <c r="D830" s="6" t="s">
        <v>165</v>
      </c>
      <c r="E830" s="14" t="s">
        <v>161</v>
      </c>
      <c r="F830" s="14" t="s">
        <v>161</v>
      </c>
      <c r="G830" s="14" t="s">
        <v>161</v>
      </c>
      <c r="H830" s="14" t="s">
        <v>161</v>
      </c>
      <c r="I830" s="39" t="s">
        <v>2021</v>
      </c>
    </row>
    <row r="831" spans="1:9" ht="112.5" x14ac:dyDescent="0.3">
      <c r="A831" s="6" t="s">
        <v>566</v>
      </c>
      <c r="B831" s="6" t="s">
        <v>25</v>
      </c>
      <c r="C831" s="6" t="s">
        <v>1183</v>
      </c>
      <c r="D831" s="6" t="s">
        <v>165</v>
      </c>
      <c r="E831" s="14" t="s">
        <v>161</v>
      </c>
      <c r="F831" s="14" t="s">
        <v>161</v>
      </c>
      <c r="G831" s="14" t="s">
        <v>161</v>
      </c>
      <c r="H831" s="14" t="s">
        <v>161</v>
      </c>
      <c r="I831" s="39" t="s">
        <v>2021</v>
      </c>
    </row>
    <row r="832" spans="1:9" ht="33.75" x14ac:dyDescent="0.3">
      <c r="A832" s="6" t="s">
        <v>796</v>
      </c>
      <c r="B832" s="6" t="s">
        <v>797</v>
      </c>
      <c r="C832" s="6" t="s">
        <v>850</v>
      </c>
      <c r="D832" s="6" t="s">
        <v>119</v>
      </c>
      <c r="E832" s="14" t="s">
        <v>161</v>
      </c>
      <c r="F832" s="14" t="s">
        <v>161</v>
      </c>
      <c r="G832" s="14" t="s">
        <v>161</v>
      </c>
      <c r="H832" s="14" t="s">
        <v>161</v>
      </c>
      <c r="I832" s="39" t="s">
        <v>2021</v>
      </c>
    </row>
    <row r="833" spans="1:9" ht="33.75" x14ac:dyDescent="0.3">
      <c r="A833" s="6" t="s">
        <v>796</v>
      </c>
      <c r="B833" s="6" t="s">
        <v>797</v>
      </c>
      <c r="C833" s="6" t="s">
        <v>793</v>
      </c>
      <c r="D833" s="6" t="s">
        <v>5</v>
      </c>
      <c r="E833" s="14" t="s">
        <v>161</v>
      </c>
      <c r="F833" s="14" t="s">
        <v>161</v>
      </c>
      <c r="G833" s="14" t="s">
        <v>161</v>
      </c>
      <c r="H833" s="14" t="s">
        <v>161</v>
      </c>
      <c r="I833" s="39" t="s">
        <v>2021</v>
      </c>
    </row>
    <row r="834" spans="1:9" ht="33.75" x14ac:dyDescent="0.3">
      <c r="A834" s="6" t="s">
        <v>798</v>
      </c>
      <c r="B834" s="6" t="s">
        <v>799</v>
      </c>
      <c r="C834" s="6" t="s">
        <v>850</v>
      </c>
      <c r="D834" s="6" t="s">
        <v>119</v>
      </c>
      <c r="E834" s="14" t="s">
        <v>161</v>
      </c>
      <c r="F834" s="14" t="s">
        <v>161</v>
      </c>
      <c r="G834" s="14" t="s">
        <v>161</v>
      </c>
      <c r="H834" s="14" t="s">
        <v>161</v>
      </c>
      <c r="I834" s="39" t="s">
        <v>2021</v>
      </c>
    </row>
    <row r="835" spans="1:9" ht="22.5" x14ac:dyDescent="0.3">
      <c r="A835" s="6" t="s">
        <v>798</v>
      </c>
      <c r="B835" s="6" t="s">
        <v>799</v>
      </c>
      <c r="C835" s="6" t="s">
        <v>795</v>
      </c>
      <c r="D835" s="6" t="s">
        <v>5</v>
      </c>
      <c r="E835" s="14" t="s">
        <v>161</v>
      </c>
      <c r="F835" s="14" t="s">
        <v>161</v>
      </c>
      <c r="G835" s="14" t="s">
        <v>161</v>
      </c>
      <c r="H835" s="14" t="s">
        <v>161</v>
      </c>
      <c r="I835" s="39" t="s">
        <v>2021</v>
      </c>
    </row>
    <row r="836" spans="1:9" ht="33.75" x14ac:dyDescent="0.3">
      <c r="A836" s="6" t="s">
        <v>1037</v>
      </c>
      <c r="B836" s="6" t="s">
        <v>2102</v>
      </c>
      <c r="C836" s="6" t="s">
        <v>850</v>
      </c>
      <c r="D836" s="6" t="s">
        <v>119</v>
      </c>
      <c r="E836" s="7" t="s">
        <v>1037</v>
      </c>
      <c r="F836" s="7" t="s">
        <v>1038</v>
      </c>
      <c r="G836" s="7" t="s">
        <v>850</v>
      </c>
      <c r="H836" s="7" t="s">
        <v>851</v>
      </c>
      <c r="I836" s="43" t="s">
        <v>2103</v>
      </c>
    </row>
    <row r="837" spans="1:9" ht="112.5" x14ac:dyDescent="0.3">
      <c r="A837" s="6" t="s">
        <v>800</v>
      </c>
      <c r="B837" s="6" t="s">
        <v>25</v>
      </c>
      <c r="C837" s="6" t="s">
        <v>1192</v>
      </c>
      <c r="D837" s="6" t="s">
        <v>165</v>
      </c>
      <c r="E837" s="14" t="s">
        <v>161</v>
      </c>
      <c r="F837" s="14" t="s">
        <v>161</v>
      </c>
      <c r="G837" s="14" t="s">
        <v>161</v>
      </c>
      <c r="H837" s="14" t="s">
        <v>161</v>
      </c>
      <c r="I837" s="39" t="s">
        <v>2021</v>
      </c>
    </row>
    <row r="838" spans="1:9" ht="33.75" x14ac:dyDescent="0.3">
      <c r="A838" s="6" t="s">
        <v>1039</v>
      </c>
      <c r="B838" s="6" t="s">
        <v>25</v>
      </c>
      <c r="C838" s="6" t="s">
        <v>850</v>
      </c>
      <c r="D838" s="6" t="s">
        <v>119</v>
      </c>
      <c r="E838" s="14" t="s">
        <v>161</v>
      </c>
      <c r="F838" s="14" t="s">
        <v>161</v>
      </c>
      <c r="G838" s="14" t="s">
        <v>161</v>
      </c>
      <c r="H838" s="14" t="s">
        <v>161</v>
      </c>
      <c r="I838" s="39" t="s">
        <v>2021</v>
      </c>
    </row>
    <row r="839" spans="1:9" ht="56.25" x14ac:dyDescent="0.3">
      <c r="A839" s="6" t="s">
        <v>76</v>
      </c>
      <c r="B839" s="13" t="s">
        <v>802</v>
      </c>
      <c r="C839" s="6" t="s">
        <v>803</v>
      </c>
      <c r="D839" s="6" t="s">
        <v>651</v>
      </c>
      <c r="E839" s="14" t="s">
        <v>161</v>
      </c>
      <c r="F839" s="14" t="s">
        <v>161</v>
      </c>
      <c r="G839" s="14" t="s">
        <v>161</v>
      </c>
      <c r="H839" s="14" t="s">
        <v>161</v>
      </c>
      <c r="I839" s="39" t="s">
        <v>2021</v>
      </c>
    </row>
    <row r="840" spans="1:9" ht="382.5" x14ac:dyDescent="0.3">
      <c r="A840" s="6" t="s">
        <v>77</v>
      </c>
      <c r="B840" s="6" t="s">
        <v>4</v>
      </c>
      <c r="C840" s="6" t="s">
        <v>2239</v>
      </c>
      <c r="D840" s="6" t="s">
        <v>71</v>
      </c>
      <c r="E840" s="7" t="s">
        <v>63</v>
      </c>
      <c r="F840" s="7" t="s">
        <v>4</v>
      </c>
      <c r="G840" s="7" t="s">
        <v>2238</v>
      </c>
      <c r="H840" s="8" t="s">
        <v>71</v>
      </c>
      <c r="I840" s="43" t="s">
        <v>2027</v>
      </c>
    </row>
    <row r="841" spans="1:9" ht="56.25" x14ac:dyDescent="0.3">
      <c r="A841" s="11" t="s">
        <v>77</v>
      </c>
      <c r="B841" s="13" t="s">
        <v>12</v>
      </c>
      <c r="C841" s="6" t="s">
        <v>801</v>
      </c>
      <c r="D841" s="6" t="s">
        <v>5</v>
      </c>
      <c r="E841" s="14" t="s">
        <v>161</v>
      </c>
      <c r="F841" s="14" t="s">
        <v>161</v>
      </c>
      <c r="G841" s="14" t="s">
        <v>161</v>
      </c>
      <c r="H841" s="14" t="s">
        <v>161</v>
      </c>
      <c r="I841" s="39" t="s">
        <v>2021</v>
      </c>
    </row>
    <row r="842" spans="1:9" ht="292.5" x14ac:dyDescent="0.3">
      <c r="A842" s="6" t="s">
        <v>78</v>
      </c>
      <c r="B842" s="6" t="s">
        <v>4</v>
      </c>
      <c r="C842" s="6" t="s">
        <v>2240</v>
      </c>
      <c r="D842" s="6" t="s">
        <v>71</v>
      </c>
      <c r="E842" s="7" t="s">
        <v>64</v>
      </c>
      <c r="F842" s="7" t="s">
        <v>4</v>
      </c>
      <c r="G842" s="14" t="s">
        <v>2401</v>
      </c>
      <c r="H842" s="8" t="s">
        <v>71</v>
      </c>
      <c r="I842" s="6" t="s">
        <v>2312</v>
      </c>
    </row>
    <row r="843" spans="1:9" ht="292.5" x14ac:dyDescent="0.3">
      <c r="A843" s="6" t="s">
        <v>79</v>
      </c>
      <c r="B843" s="6" t="s">
        <v>4</v>
      </c>
      <c r="C843" s="6" t="s">
        <v>2241</v>
      </c>
      <c r="D843" s="6" t="s">
        <v>71</v>
      </c>
      <c r="E843" s="7" t="s">
        <v>79</v>
      </c>
      <c r="F843" s="7" t="s">
        <v>4</v>
      </c>
      <c r="G843" s="14" t="s">
        <v>2401</v>
      </c>
      <c r="H843" s="8" t="s">
        <v>71</v>
      </c>
      <c r="I843" s="6" t="s">
        <v>2312</v>
      </c>
    </row>
    <row r="844" spans="1:9" ht="315" x14ac:dyDescent="0.3">
      <c r="A844" s="6" t="s">
        <v>1977</v>
      </c>
      <c r="B844" s="6" t="s">
        <v>41</v>
      </c>
      <c r="C844" s="6" t="s">
        <v>2242</v>
      </c>
      <c r="D844" s="6" t="s">
        <v>71</v>
      </c>
      <c r="E844" s="7" t="s">
        <v>40</v>
      </c>
      <c r="F844" s="7" t="s">
        <v>41</v>
      </c>
      <c r="G844" s="14" t="s">
        <v>2243</v>
      </c>
      <c r="H844" s="8" t="s">
        <v>71</v>
      </c>
      <c r="I844" s="43" t="s">
        <v>2027</v>
      </c>
    </row>
    <row r="845" spans="1:9" ht="292.5" x14ac:dyDescent="0.3">
      <c r="A845" s="6" t="s">
        <v>80</v>
      </c>
      <c r="B845" s="6" t="s">
        <v>4</v>
      </c>
      <c r="C845" s="6" t="s">
        <v>2311</v>
      </c>
      <c r="D845" s="6" t="s">
        <v>71</v>
      </c>
      <c r="E845" s="7" t="s">
        <v>65</v>
      </c>
      <c r="F845" s="7" t="s">
        <v>4</v>
      </c>
      <c r="G845" s="14" t="s">
        <v>2401</v>
      </c>
      <c r="H845" s="8" t="s">
        <v>71</v>
      </c>
      <c r="I845" s="6" t="s">
        <v>2312</v>
      </c>
    </row>
    <row r="846" spans="1:9" ht="409.5" x14ac:dyDescent="0.3">
      <c r="A846" s="6" t="s">
        <v>81</v>
      </c>
      <c r="B846" s="6" t="s">
        <v>4</v>
      </c>
      <c r="C846" s="6" t="s">
        <v>2244</v>
      </c>
      <c r="D846" s="6" t="s">
        <v>71</v>
      </c>
      <c r="E846" s="7" t="s">
        <v>81</v>
      </c>
      <c r="F846" s="7" t="s">
        <v>25</v>
      </c>
      <c r="G846" s="14" t="s">
        <v>2455</v>
      </c>
      <c r="H846" s="8" t="s">
        <v>71</v>
      </c>
      <c r="I846" s="6" t="s">
        <v>2312</v>
      </c>
    </row>
    <row r="847" spans="1:9" ht="168.75" x14ac:dyDescent="0.3">
      <c r="A847" s="6" t="s">
        <v>117</v>
      </c>
      <c r="B847" s="6" t="s">
        <v>4</v>
      </c>
      <c r="C847" s="6" t="s">
        <v>2245</v>
      </c>
      <c r="D847" s="6" t="s">
        <v>71</v>
      </c>
      <c r="E847" s="7" t="s">
        <v>805</v>
      </c>
      <c r="F847" s="7" t="s">
        <v>25</v>
      </c>
      <c r="G847" s="14" t="s">
        <v>2402</v>
      </c>
      <c r="H847" s="8" t="s">
        <v>71</v>
      </c>
      <c r="I847" s="6" t="s">
        <v>2312</v>
      </c>
    </row>
    <row r="848" spans="1:9" ht="112.5" x14ac:dyDescent="0.3">
      <c r="A848" s="6" t="s">
        <v>2304</v>
      </c>
      <c r="B848" s="6" t="s">
        <v>21</v>
      </c>
      <c r="C848" s="6" t="s">
        <v>2305</v>
      </c>
      <c r="D848" s="6" t="s">
        <v>71</v>
      </c>
      <c r="E848" s="71" t="s">
        <v>2304</v>
      </c>
      <c r="F848" s="72" t="s">
        <v>4</v>
      </c>
      <c r="G848" s="69" t="s">
        <v>2415</v>
      </c>
      <c r="H848" s="58" t="s">
        <v>2293</v>
      </c>
      <c r="I848" s="6" t="s">
        <v>2312</v>
      </c>
    </row>
    <row r="849" spans="1:9" ht="78.75" x14ac:dyDescent="0.3">
      <c r="A849" s="6" t="s">
        <v>1980</v>
      </c>
      <c r="B849" s="6" t="s">
        <v>1620</v>
      </c>
      <c r="C849" s="6" t="s">
        <v>1981</v>
      </c>
      <c r="D849" s="6" t="s">
        <v>71</v>
      </c>
      <c r="E849" s="7" t="s">
        <v>118</v>
      </c>
      <c r="F849" s="7" t="s">
        <v>1620</v>
      </c>
      <c r="G849" s="7" t="s">
        <v>1982</v>
      </c>
      <c r="H849" s="8" t="s">
        <v>71</v>
      </c>
      <c r="I849" s="43" t="s">
        <v>2027</v>
      </c>
    </row>
    <row r="850" spans="1:9" ht="33.75" x14ac:dyDescent="0.3">
      <c r="A850" s="6" t="s">
        <v>1493</v>
      </c>
      <c r="B850" s="6" t="s">
        <v>1494</v>
      </c>
      <c r="C850" s="6" t="s">
        <v>1491</v>
      </c>
      <c r="D850" s="6" t="s">
        <v>1492</v>
      </c>
      <c r="E850" s="14" t="s">
        <v>161</v>
      </c>
      <c r="F850" s="14" t="s">
        <v>161</v>
      </c>
      <c r="G850" s="14" t="s">
        <v>161</v>
      </c>
      <c r="H850" s="14" t="s">
        <v>161</v>
      </c>
      <c r="I850" s="43" t="s">
        <v>2021</v>
      </c>
    </row>
    <row r="851" spans="1:9" ht="56.25" x14ac:dyDescent="0.3">
      <c r="A851" s="6" t="s">
        <v>1619</v>
      </c>
      <c r="B851" s="6" t="s">
        <v>1978</v>
      </c>
      <c r="C851" s="6" t="s">
        <v>1979</v>
      </c>
      <c r="D851" s="6" t="s">
        <v>71</v>
      </c>
      <c r="E851" s="14" t="s">
        <v>161</v>
      </c>
      <c r="F851" s="14" t="s">
        <v>161</v>
      </c>
      <c r="G851" s="14" t="s">
        <v>161</v>
      </c>
      <c r="H851" s="14" t="s">
        <v>161</v>
      </c>
      <c r="I851" s="43" t="s">
        <v>2060</v>
      </c>
    </row>
    <row r="852" spans="1:9" ht="409.5" x14ac:dyDescent="0.3">
      <c r="A852" s="6" t="s">
        <v>409</v>
      </c>
      <c r="B852" s="6" t="s">
        <v>21</v>
      </c>
      <c r="C852" s="6" t="s">
        <v>2434</v>
      </c>
      <c r="D852" s="21" t="s">
        <v>71</v>
      </c>
      <c r="E852" s="7" t="s">
        <v>409</v>
      </c>
      <c r="F852" s="7" t="s">
        <v>21</v>
      </c>
      <c r="G852" s="7" t="s">
        <v>2408</v>
      </c>
      <c r="H852" s="8" t="s">
        <v>71</v>
      </c>
      <c r="I852" s="7" t="s">
        <v>2312</v>
      </c>
    </row>
    <row r="853" spans="1:9" ht="382.5" x14ac:dyDescent="0.3">
      <c r="A853" s="6" t="s">
        <v>35</v>
      </c>
      <c r="B853" s="6" t="s">
        <v>21</v>
      </c>
      <c r="C853" s="6" t="s">
        <v>2198</v>
      </c>
      <c r="D853" s="11" t="s">
        <v>71</v>
      </c>
      <c r="E853" s="7" t="s">
        <v>35</v>
      </c>
      <c r="F853" s="8" t="s">
        <v>4</v>
      </c>
      <c r="G853" s="9" t="s">
        <v>2409</v>
      </c>
      <c r="H853" s="9" t="s">
        <v>34</v>
      </c>
      <c r="I853" s="6" t="s">
        <v>2312</v>
      </c>
    </row>
    <row r="854" spans="1:9" ht="202.5" x14ac:dyDescent="0.3">
      <c r="A854" s="6" t="s">
        <v>23</v>
      </c>
      <c r="B854" s="6" t="s">
        <v>21</v>
      </c>
      <c r="C854" s="46" t="s">
        <v>2202</v>
      </c>
      <c r="D854" s="11" t="s">
        <v>71</v>
      </c>
      <c r="E854" s="7" t="s">
        <v>59</v>
      </c>
      <c r="F854" s="8" t="s">
        <v>4</v>
      </c>
      <c r="G854" s="9" t="s">
        <v>2444</v>
      </c>
      <c r="H854" s="9" t="s">
        <v>34</v>
      </c>
      <c r="I854" s="6" t="s">
        <v>2312</v>
      </c>
    </row>
    <row r="855" spans="1:9" ht="56.25" x14ac:dyDescent="0.3">
      <c r="A855" s="6" t="s">
        <v>806</v>
      </c>
      <c r="B855" s="6" t="s">
        <v>807</v>
      </c>
      <c r="C855" s="6" t="s">
        <v>801</v>
      </c>
      <c r="D855" s="6" t="s">
        <v>5</v>
      </c>
      <c r="E855" s="14" t="s">
        <v>161</v>
      </c>
      <c r="F855" s="14" t="s">
        <v>161</v>
      </c>
      <c r="G855" s="14" t="s">
        <v>161</v>
      </c>
      <c r="H855" s="14" t="s">
        <v>161</v>
      </c>
      <c r="I855" s="39" t="s">
        <v>2021</v>
      </c>
    </row>
    <row r="856" spans="1:9" ht="315" x14ac:dyDescent="0.3">
      <c r="A856" s="21" t="s">
        <v>806</v>
      </c>
      <c r="B856" s="21" t="s">
        <v>807</v>
      </c>
      <c r="C856" s="21" t="s">
        <v>1195</v>
      </c>
      <c r="D856" s="21" t="s">
        <v>105</v>
      </c>
      <c r="E856" s="14" t="s">
        <v>161</v>
      </c>
      <c r="F856" s="14" t="s">
        <v>161</v>
      </c>
      <c r="G856" s="14" t="s">
        <v>161</v>
      </c>
      <c r="H856" s="14" t="s">
        <v>161</v>
      </c>
      <c r="I856" s="43" t="s">
        <v>2035</v>
      </c>
    </row>
    <row r="857" spans="1:9" ht="56.25" x14ac:dyDescent="0.3">
      <c r="A857" s="6" t="s">
        <v>809</v>
      </c>
      <c r="B857" s="6" t="s">
        <v>810</v>
      </c>
      <c r="C857" s="6" t="s">
        <v>801</v>
      </c>
      <c r="D857" s="6" t="s">
        <v>5</v>
      </c>
      <c r="E857" s="14" t="s">
        <v>161</v>
      </c>
      <c r="F857" s="14" t="s">
        <v>161</v>
      </c>
      <c r="G857" s="14" t="s">
        <v>161</v>
      </c>
      <c r="H857" s="14" t="s">
        <v>161</v>
      </c>
      <c r="I857" s="39" t="s">
        <v>2021</v>
      </c>
    </row>
    <row r="858" spans="1:9" ht="315" x14ac:dyDescent="0.3">
      <c r="A858" s="21" t="s">
        <v>809</v>
      </c>
      <c r="B858" s="21" t="s">
        <v>810</v>
      </c>
      <c r="C858" s="21" t="s">
        <v>1195</v>
      </c>
      <c r="D858" s="21" t="s">
        <v>105</v>
      </c>
      <c r="E858" s="14" t="s">
        <v>161</v>
      </c>
      <c r="F858" s="14" t="s">
        <v>161</v>
      </c>
      <c r="G858" s="14" t="s">
        <v>161</v>
      </c>
      <c r="H858" s="14" t="s">
        <v>161</v>
      </c>
      <c r="I858" s="43" t="s">
        <v>2035</v>
      </c>
    </row>
    <row r="859" spans="1:9" ht="56.25" x14ac:dyDescent="0.3">
      <c r="A859" s="6" t="s">
        <v>812</v>
      </c>
      <c r="B859" s="6" t="s">
        <v>4</v>
      </c>
      <c r="C859" s="6" t="s">
        <v>801</v>
      </c>
      <c r="D859" s="6" t="s">
        <v>5</v>
      </c>
      <c r="E859" s="14" t="s">
        <v>161</v>
      </c>
      <c r="F859" s="14" t="s">
        <v>161</v>
      </c>
      <c r="G859" s="14" t="s">
        <v>161</v>
      </c>
      <c r="H859" s="14" t="s">
        <v>161</v>
      </c>
      <c r="I859" s="39" t="s">
        <v>2021</v>
      </c>
    </row>
    <row r="860" spans="1:9" ht="315" x14ac:dyDescent="0.3">
      <c r="A860" s="21" t="s">
        <v>812</v>
      </c>
      <c r="B860" s="21" t="s">
        <v>4</v>
      </c>
      <c r="C860" s="21" t="s">
        <v>1195</v>
      </c>
      <c r="D860" s="21" t="s">
        <v>105</v>
      </c>
      <c r="E860" s="14" t="s">
        <v>161</v>
      </c>
      <c r="F860" s="14" t="s">
        <v>161</v>
      </c>
      <c r="G860" s="14" t="s">
        <v>161</v>
      </c>
      <c r="H860" s="14" t="s">
        <v>161</v>
      </c>
      <c r="I860" s="43" t="s">
        <v>2035</v>
      </c>
    </row>
    <row r="861" spans="1:9" ht="56.25" x14ac:dyDescent="0.3">
      <c r="A861" s="6" t="s">
        <v>814</v>
      </c>
      <c r="B861" s="6" t="s">
        <v>810</v>
      </c>
      <c r="C861" s="6" t="s">
        <v>801</v>
      </c>
      <c r="D861" s="6" t="s">
        <v>5</v>
      </c>
      <c r="E861" s="14" t="s">
        <v>161</v>
      </c>
      <c r="F861" s="14" t="s">
        <v>161</v>
      </c>
      <c r="G861" s="14" t="s">
        <v>161</v>
      </c>
      <c r="H861" s="14" t="s">
        <v>161</v>
      </c>
      <c r="I861" s="39" t="s">
        <v>2021</v>
      </c>
    </row>
    <row r="862" spans="1:9" ht="315" x14ac:dyDescent="0.3">
      <c r="A862" s="21" t="s">
        <v>814</v>
      </c>
      <c r="B862" s="21" t="s">
        <v>810</v>
      </c>
      <c r="C862" s="21" t="s">
        <v>1195</v>
      </c>
      <c r="D862" s="21" t="s">
        <v>105</v>
      </c>
      <c r="E862" s="14" t="s">
        <v>161</v>
      </c>
      <c r="F862" s="14" t="s">
        <v>161</v>
      </c>
      <c r="G862" s="14" t="s">
        <v>161</v>
      </c>
      <c r="H862" s="14" t="s">
        <v>161</v>
      </c>
      <c r="I862" s="43" t="s">
        <v>2035</v>
      </c>
    </row>
    <row r="863" spans="1:9" ht="56.25" x14ac:dyDescent="0.3">
      <c r="A863" s="6" t="s">
        <v>816</v>
      </c>
      <c r="B863" s="6" t="s">
        <v>21</v>
      </c>
      <c r="C863" s="6" t="s">
        <v>801</v>
      </c>
      <c r="D863" s="6" t="s">
        <v>5</v>
      </c>
      <c r="E863" s="14" t="s">
        <v>161</v>
      </c>
      <c r="F863" s="14" t="s">
        <v>161</v>
      </c>
      <c r="G863" s="14" t="s">
        <v>161</v>
      </c>
      <c r="H863" s="14" t="s">
        <v>161</v>
      </c>
      <c r="I863" s="39" t="s">
        <v>2021</v>
      </c>
    </row>
    <row r="864" spans="1:9" ht="315" x14ac:dyDescent="0.3">
      <c r="A864" s="21" t="s">
        <v>816</v>
      </c>
      <c r="B864" s="21" t="s">
        <v>21</v>
      </c>
      <c r="C864" s="21" t="s">
        <v>1195</v>
      </c>
      <c r="D864" s="21" t="s">
        <v>105</v>
      </c>
      <c r="E864" s="14" t="s">
        <v>161</v>
      </c>
      <c r="F864" s="14" t="s">
        <v>161</v>
      </c>
      <c r="G864" s="14" t="s">
        <v>161</v>
      </c>
      <c r="H864" s="14" t="s">
        <v>161</v>
      </c>
      <c r="I864" s="43" t="s">
        <v>2035</v>
      </c>
    </row>
    <row r="865" spans="1:9" ht="56.25" x14ac:dyDescent="0.3">
      <c r="A865" s="6" t="s">
        <v>818</v>
      </c>
      <c r="B865" s="6" t="s">
        <v>819</v>
      </c>
      <c r="C865" s="6" t="s">
        <v>801</v>
      </c>
      <c r="D865" s="6" t="s">
        <v>5</v>
      </c>
      <c r="E865" s="14" t="s">
        <v>161</v>
      </c>
      <c r="F865" s="14" t="s">
        <v>161</v>
      </c>
      <c r="G865" s="14" t="s">
        <v>161</v>
      </c>
      <c r="H865" s="14" t="s">
        <v>161</v>
      </c>
      <c r="I865" s="39" t="s">
        <v>2021</v>
      </c>
    </row>
    <row r="866" spans="1:9" ht="315" x14ac:dyDescent="0.3">
      <c r="A866" s="21" t="s">
        <v>818</v>
      </c>
      <c r="B866" s="21" t="s">
        <v>819</v>
      </c>
      <c r="C866" s="21" t="s">
        <v>1195</v>
      </c>
      <c r="D866" s="21" t="s">
        <v>105</v>
      </c>
      <c r="E866" s="14" t="s">
        <v>161</v>
      </c>
      <c r="F866" s="14" t="s">
        <v>161</v>
      </c>
      <c r="G866" s="14" t="s">
        <v>161</v>
      </c>
      <c r="H866" s="14" t="s">
        <v>161</v>
      </c>
      <c r="I866" s="43" t="s">
        <v>2035</v>
      </c>
    </row>
    <row r="867" spans="1:9" ht="56.25" x14ac:dyDescent="0.3">
      <c r="A867" s="6" t="s">
        <v>821</v>
      </c>
      <c r="B867" s="6" t="s">
        <v>822</v>
      </c>
      <c r="C867" s="6" t="s">
        <v>801</v>
      </c>
      <c r="D867" s="6" t="s">
        <v>5</v>
      </c>
      <c r="E867" s="14" t="s">
        <v>161</v>
      </c>
      <c r="F867" s="14" t="s">
        <v>161</v>
      </c>
      <c r="G867" s="14" t="s">
        <v>161</v>
      </c>
      <c r="H867" s="14" t="s">
        <v>161</v>
      </c>
      <c r="I867" s="39" t="s">
        <v>2021</v>
      </c>
    </row>
    <row r="868" spans="1:9" ht="315" x14ac:dyDescent="0.3">
      <c r="A868" s="21" t="s">
        <v>821</v>
      </c>
      <c r="B868" s="21" t="s">
        <v>822</v>
      </c>
      <c r="C868" s="21" t="s">
        <v>1195</v>
      </c>
      <c r="D868" s="21" t="s">
        <v>105</v>
      </c>
      <c r="E868" s="14" t="s">
        <v>161</v>
      </c>
      <c r="F868" s="14" t="s">
        <v>161</v>
      </c>
      <c r="G868" s="14" t="s">
        <v>161</v>
      </c>
      <c r="H868" s="14" t="s">
        <v>161</v>
      </c>
      <c r="I868" s="43" t="s">
        <v>2035</v>
      </c>
    </row>
    <row r="869" spans="1:9" ht="56.25" x14ac:dyDescent="0.3">
      <c r="A869" s="6" t="s">
        <v>824</v>
      </c>
      <c r="B869" s="6" t="s">
        <v>825</v>
      </c>
      <c r="C869" s="6" t="s">
        <v>801</v>
      </c>
      <c r="D869" s="6" t="s">
        <v>5</v>
      </c>
      <c r="E869" s="14" t="s">
        <v>161</v>
      </c>
      <c r="F869" s="14" t="s">
        <v>161</v>
      </c>
      <c r="G869" s="14" t="s">
        <v>161</v>
      </c>
      <c r="H869" s="14" t="s">
        <v>161</v>
      </c>
      <c r="I869" s="39" t="s">
        <v>2021</v>
      </c>
    </row>
    <row r="870" spans="1:9" ht="67.5" x14ac:dyDescent="0.3">
      <c r="A870" s="6" t="s">
        <v>826</v>
      </c>
      <c r="B870" s="6" t="s">
        <v>827</v>
      </c>
      <c r="C870" s="6" t="s">
        <v>801</v>
      </c>
      <c r="D870" s="6" t="s">
        <v>5</v>
      </c>
      <c r="E870" s="14" t="s">
        <v>161</v>
      </c>
      <c r="F870" s="14" t="s">
        <v>161</v>
      </c>
      <c r="G870" s="14" t="s">
        <v>161</v>
      </c>
      <c r="H870" s="14" t="s">
        <v>161</v>
      </c>
      <c r="I870" s="39" t="s">
        <v>2021</v>
      </c>
    </row>
    <row r="871" spans="1:9" ht="56.25" x14ac:dyDescent="0.3">
      <c r="A871" s="6" t="s">
        <v>828</v>
      </c>
      <c r="B871" s="6" t="s">
        <v>4</v>
      </c>
      <c r="C871" s="6" t="s">
        <v>801</v>
      </c>
      <c r="D871" s="6" t="s">
        <v>5</v>
      </c>
      <c r="E871" s="14" t="s">
        <v>161</v>
      </c>
      <c r="F871" s="14" t="s">
        <v>161</v>
      </c>
      <c r="G871" s="14" t="s">
        <v>161</v>
      </c>
      <c r="H871" s="14" t="s">
        <v>161</v>
      </c>
      <c r="I871" s="39" t="s">
        <v>2021</v>
      </c>
    </row>
    <row r="872" spans="1:9" ht="315" x14ac:dyDescent="0.3">
      <c r="A872" s="21" t="s">
        <v>828</v>
      </c>
      <c r="B872" s="21" t="s">
        <v>25</v>
      </c>
      <c r="C872" s="21" t="s">
        <v>1195</v>
      </c>
      <c r="D872" s="21" t="s">
        <v>105</v>
      </c>
      <c r="E872" s="14" t="s">
        <v>161</v>
      </c>
      <c r="F872" s="14" t="s">
        <v>161</v>
      </c>
      <c r="G872" s="14" t="s">
        <v>161</v>
      </c>
      <c r="H872" s="14" t="s">
        <v>161</v>
      </c>
      <c r="I872" s="43" t="s">
        <v>2035</v>
      </c>
    </row>
    <row r="873" spans="1:9" ht="56.25" x14ac:dyDescent="0.3">
      <c r="A873" s="6" t="s">
        <v>830</v>
      </c>
      <c r="B873" s="6" t="s">
        <v>831</v>
      </c>
      <c r="C873" s="6" t="s">
        <v>801</v>
      </c>
      <c r="D873" s="6" t="s">
        <v>5</v>
      </c>
      <c r="E873" s="14" t="s">
        <v>161</v>
      </c>
      <c r="F873" s="14" t="s">
        <v>161</v>
      </c>
      <c r="G873" s="14" t="s">
        <v>161</v>
      </c>
      <c r="H873" s="14" t="s">
        <v>161</v>
      </c>
      <c r="I873" s="39" t="s">
        <v>2021</v>
      </c>
    </row>
    <row r="874" spans="1:9" ht="315" x14ac:dyDescent="0.3">
      <c r="A874" s="21" t="s">
        <v>830</v>
      </c>
      <c r="B874" s="21" t="s">
        <v>831</v>
      </c>
      <c r="C874" s="21" t="s">
        <v>1195</v>
      </c>
      <c r="D874" s="21" t="s">
        <v>105</v>
      </c>
      <c r="E874" s="14" t="s">
        <v>161</v>
      </c>
      <c r="F874" s="14" t="s">
        <v>161</v>
      </c>
      <c r="G874" s="14" t="s">
        <v>161</v>
      </c>
      <c r="H874" s="14" t="s">
        <v>161</v>
      </c>
      <c r="I874" s="43" t="s">
        <v>2035</v>
      </c>
    </row>
    <row r="875" spans="1:9" ht="56.25" x14ac:dyDescent="0.3">
      <c r="A875" s="6" t="s">
        <v>833</v>
      </c>
      <c r="B875" s="6" t="s">
        <v>834</v>
      </c>
      <c r="C875" s="6" t="s">
        <v>801</v>
      </c>
      <c r="D875" s="6" t="s">
        <v>5</v>
      </c>
      <c r="E875" s="14" t="s">
        <v>161</v>
      </c>
      <c r="F875" s="14" t="s">
        <v>161</v>
      </c>
      <c r="G875" s="14" t="s">
        <v>161</v>
      </c>
      <c r="H875" s="14" t="s">
        <v>161</v>
      </c>
      <c r="I875" s="39" t="s">
        <v>2021</v>
      </c>
    </row>
    <row r="876" spans="1:9" ht="315" x14ac:dyDescent="0.3">
      <c r="A876" s="21" t="s">
        <v>833</v>
      </c>
      <c r="B876" s="21" t="s">
        <v>834</v>
      </c>
      <c r="C876" s="21" t="s">
        <v>1195</v>
      </c>
      <c r="D876" s="21" t="s">
        <v>105</v>
      </c>
      <c r="E876" s="14" t="s">
        <v>161</v>
      </c>
      <c r="F876" s="14" t="s">
        <v>161</v>
      </c>
      <c r="G876" s="14" t="s">
        <v>161</v>
      </c>
      <c r="H876" s="14" t="s">
        <v>161</v>
      </c>
      <c r="I876" s="43" t="s">
        <v>2035</v>
      </c>
    </row>
    <row r="877" spans="1:9" ht="56.25" x14ac:dyDescent="0.3">
      <c r="A877" s="6" t="s">
        <v>836</v>
      </c>
      <c r="B877" s="6" t="s">
        <v>825</v>
      </c>
      <c r="C877" s="6" t="s">
        <v>801</v>
      </c>
      <c r="D877" s="6" t="s">
        <v>5</v>
      </c>
      <c r="E877" s="14" t="s">
        <v>161</v>
      </c>
      <c r="F877" s="14" t="s">
        <v>161</v>
      </c>
      <c r="G877" s="14" t="s">
        <v>161</v>
      </c>
      <c r="H877" s="14" t="s">
        <v>161</v>
      </c>
      <c r="I877" s="39" t="s">
        <v>2021</v>
      </c>
    </row>
    <row r="878" spans="1:9" ht="315" x14ac:dyDescent="0.3">
      <c r="A878" s="21" t="s">
        <v>836</v>
      </c>
      <c r="B878" s="21" t="s">
        <v>825</v>
      </c>
      <c r="C878" s="21" t="s">
        <v>1195</v>
      </c>
      <c r="D878" s="21" t="s">
        <v>105</v>
      </c>
      <c r="E878" s="14" t="s">
        <v>161</v>
      </c>
      <c r="F878" s="14" t="s">
        <v>161</v>
      </c>
      <c r="G878" s="14" t="s">
        <v>161</v>
      </c>
      <c r="H878" s="14" t="s">
        <v>161</v>
      </c>
      <c r="I878" s="43" t="s">
        <v>2035</v>
      </c>
    </row>
    <row r="879" spans="1:9" ht="67.5" x14ac:dyDescent="0.3">
      <c r="A879" s="6" t="s">
        <v>838</v>
      </c>
      <c r="B879" s="6" t="s">
        <v>827</v>
      </c>
      <c r="C879" s="6" t="s">
        <v>801</v>
      </c>
      <c r="D879" s="6" t="s">
        <v>5</v>
      </c>
      <c r="E879" s="14" t="s">
        <v>161</v>
      </c>
      <c r="F879" s="14" t="s">
        <v>161</v>
      </c>
      <c r="G879" s="14" t="s">
        <v>161</v>
      </c>
      <c r="H879" s="14" t="s">
        <v>161</v>
      </c>
      <c r="I879" s="39" t="s">
        <v>2021</v>
      </c>
    </row>
    <row r="880" spans="1:9" ht="315" x14ac:dyDescent="0.3">
      <c r="A880" s="21" t="s">
        <v>838</v>
      </c>
      <c r="B880" s="21" t="s">
        <v>827</v>
      </c>
      <c r="C880" s="21" t="s">
        <v>1195</v>
      </c>
      <c r="D880" s="21" t="s">
        <v>105</v>
      </c>
      <c r="E880" s="14" t="s">
        <v>161</v>
      </c>
      <c r="F880" s="14" t="s">
        <v>161</v>
      </c>
      <c r="G880" s="14" t="s">
        <v>161</v>
      </c>
      <c r="H880" s="14" t="s">
        <v>161</v>
      </c>
      <c r="I880" s="43" t="s">
        <v>2035</v>
      </c>
    </row>
    <row r="881" spans="1:9" ht="56.25" x14ac:dyDescent="0.3">
      <c r="A881" s="6" t="s">
        <v>840</v>
      </c>
      <c r="B881" s="6" t="s">
        <v>4</v>
      </c>
      <c r="C881" s="6" t="s">
        <v>801</v>
      </c>
      <c r="D881" s="6" t="s">
        <v>5</v>
      </c>
      <c r="E881" s="14" t="s">
        <v>161</v>
      </c>
      <c r="F881" s="14" t="s">
        <v>161</v>
      </c>
      <c r="G881" s="14" t="s">
        <v>161</v>
      </c>
      <c r="H881" s="14" t="s">
        <v>161</v>
      </c>
      <c r="I881" s="39" t="s">
        <v>2021</v>
      </c>
    </row>
    <row r="882" spans="1:9" ht="315" x14ac:dyDescent="0.3">
      <c r="A882" s="21" t="s">
        <v>1205</v>
      </c>
      <c r="B882" s="21" t="s">
        <v>1206</v>
      </c>
      <c r="C882" s="21" t="s">
        <v>1207</v>
      </c>
      <c r="D882" s="21" t="s">
        <v>105</v>
      </c>
      <c r="E882" s="14" t="s">
        <v>161</v>
      </c>
      <c r="F882" s="14" t="s">
        <v>161</v>
      </c>
      <c r="G882" s="14" t="s">
        <v>161</v>
      </c>
      <c r="H882" s="14" t="s">
        <v>161</v>
      </c>
      <c r="I882" s="43" t="s">
        <v>2035</v>
      </c>
    </row>
    <row r="883" spans="1:9" ht="112.5" x14ac:dyDescent="0.3">
      <c r="A883" s="6" t="s">
        <v>841</v>
      </c>
      <c r="B883" s="6" t="s">
        <v>25</v>
      </c>
      <c r="C883" s="6" t="s">
        <v>1192</v>
      </c>
      <c r="D883" s="6" t="s">
        <v>165</v>
      </c>
      <c r="E883" s="14" t="s">
        <v>161</v>
      </c>
      <c r="F883" s="14" t="s">
        <v>161</v>
      </c>
      <c r="G883" s="14" t="s">
        <v>161</v>
      </c>
      <c r="H883" s="14" t="s">
        <v>161</v>
      </c>
      <c r="I883" s="39" t="s">
        <v>2021</v>
      </c>
    </row>
    <row r="884" spans="1:9" ht="33.75" x14ac:dyDescent="0.3">
      <c r="A884" s="11" t="s">
        <v>1041</v>
      </c>
      <c r="B884" s="13" t="s">
        <v>1042</v>
      </c>
      <c r="C884" s="6" t="s">
        <v>850</v>
      </c>
      <c r="D884" s="6" t="s">
        <v>119</v>
      </c>
      <c r="E884" s="14" t="s">
        <v>161</v>
      </c>
      <c r="F884" s="14" t="s">
        <v>161</v>
      </c>
      <c r="G884" s="14" t="s">
        <v>161</v>
      </c>
      <c r="H884" s="14" t="s">
        <v>161</v>
      </c>
      <c r="I884" s="39" t="s">
        <v>2021</v>
      </c>
    </row>
    <row r="885" spans="1:9" ht="33.75" x14ac:dyDescent="0.3">
      <c r="A885" s="11" t="s">
        <v>1043</v>
      </c>
      <c r="B885" s="13" t="s">
        <v>1044</v>
      </c>
      <c r="C885" s="6" t="s">
        <v>850</v>
      </c>
      <c r="D885" s="6" t="s">
        <v>119</v>
      </c>
      <c r="E885" s="14" t="s">
        <v>161</v>
      </c>
      <c r="F885" s="14" t="s">
        <v>161</v>
      </c>
      <c r="G885" s="14" t="s">
        <v>161</v>
      </c>
      <c r="H885" s="14" t="s">
        <v>161</v>
      </c>
      <c r="I885" s="39" t="s">
        <v>2021</v>
      </c>
    </row>
    <row r="886" spans="1:9" ht="56.25" x14ac:dyDescent="0.3">
      <c r="A886" s="6" t="s">
        <v>30</v>
      </c>
      <c r="B886" s="6" t="s">
        <v>21</v>
      </c>
      <c r="C886" s="11" t="s">
        <v>1381</v>
      </c>
      <c r="D886" s="11" t="s">
        <v>1382</v>
      </c>
      <c r="E886" s="48" t="s">
        <v>161</v>
      </c>
      <c r="F886" s="48" t="s">
        <v>161</v>
      </c>
      <c r="G886" s="48" t="s">
        <v>161</v>
      </c>
      <c r="H886" s="48" t="s">
        <v>161</v>
      </c>
      <c r="I886" s="43" t="s">
        <v>2021</v>
      </c>
    </row>
    <row r="887" spans="1:9" ht="270" x14ac:dyDescent="0.3">
      <c r="A887" s="10" t="s">
        <v>1993</v>
      </c>
      <c r="B887" s="6" t="s">
        <v>21</v>
      </c>
      <c r="C887" s="6" t="s">
        <v>2247</v>
      </c>
      <c r="D887" s="11" t="s">
        <v>71</v>
      </c>
      <c r="E887" s="7" t="s">
        <v>1993</v>
      </c>
      <c r="F887" s="8" t="s">
        <v>4</v>
      </c>
      <c r="G887" s="9" t="s">
        <v>1994</v>
      </c>
      <c r="H887" s="9" t="s">
        <v>34</v>
      </c>
      <c r="I887" s="43" t="s">
        <v>2027</v>
      </c>
    </row>
    <row r="888" spans="1:9" ht="22.5" x14ac:dyDescent="0.3">
      <c r="A888" s="6" t="s">
        <v>843</v>
      </c>
      <c r="B888" s="6" t="s">
        <v>844</v>
      </c>
      <c r="C888" s="6" t="s">
        <v>795</v>
      </c>
      <c r="D888" s="6" t="s">
        <v>5</v>
      </c>
      <c r="E888" s="14" t="s">
        <v>161</v>
      </c>
      <c r="F888" s="14" t="s">
        <v>161</v>
      </c>
      <c r="G888" s="14" t="s">
        <v>161</v>
      </c>
      <c r="H888" s="14" t="s">
        <v>161</v>
      </c>
      <c r="I888" s="39" t="s">
        <v>2021</v>
      </c>
    </row>
    <row r="889" spans="1:9" ht="191.25" x14ac:dyDescent="0.3">
      <c r="A889" s="6" t="s">
        <v>264</v>
      </c>
      <c r="B889" s="6" t="s">
        <v>265</v>
      </c>
      <c r="C889" s="6" t="s">
        <v>2080</v>
      </c>
      <c r="D889" s="6" t="s">
        <v>206</v>
      </c>
      <c r="E889" s="7" t="s">
        <v>264</v>
      </c>
      <c r="F889" s="7" t="s">
        <v>265</v>
      </c>
      <c r="G889" s="7" t="s">
        <v>266</v>
      </c>
      <c r="H889" s="7" t="s">
        <v>206</v>
      </c>
      <c r="I889" s="7" t="s">
        <v>2027</v>
      </c>
    </row>
    <row r="890" spans="1:9" ht="22.5" x14ac:dyDescent="0.3">
      <c r="A890" s="6" t="s">
        <v>267</v>
      </c>
      <c r="B890" s="6" t="s">
        <v>844</v>
      </c>
      <c r="C890" s="6" t="s">
        <v>795</v>
      </c>
      <c r="D890" s="6" t="s">
        <v>5</v>
      </c>
      <c r="E890" s="14" t="s">
        <v>161</v>
      </c>
      <c r="F890" s="14" t="s">
        <v>161</v>
      </c>
      <c r="G890" s="14" t="s">
        <v>161</v>
      </c>
      <c r="H890" s="14" t="s">
        <v>161</v>
      </c>
      <c r="I890" s="39" t="s">
        <v>2021</v>
      </c>
    </row>
    <row r="891" spans="1:9" ht="123.75" x14ac:dyDescent="0.3">
      <c r="A891" s="6" t="s">
        <v>268</v>
      </c>
      <c r="B891" s="6" t="s">
        <v>845</v>
      </c>
      <c r="C891" s="6" t="s">
        <v>846</v>
      </c>
      <c r="D891" s="6" t="s">
        <v>5</v>
      </c>
      <c r="E891" s="14" t="s">
        <v>161</v>
      </c>
      <c r="F891" s="14" t="s">
        <v>161</v>
      </c>
      <c r="G891" s="14" t="s">
        <v>161</v>
      </c>
      <c r="H891" s="14" t="s">
        <v>161</v>
      </c>
      <c r="I891" s="39" t="s">
        <v>2021</v>
      </c>
    </row>
    <row r="892" spans="1:9" ht="22.5" x14ac:dyDescent="0.3">
      <c r="A892" s="6" t="s">
        <v>269</v>
      </c>
      <c r="B892" s="6" t="s">
        <v>844</v>
      </c>
      <c r="C892" s="6" t="s">
        <v>795</v>
      </c>
      <c r="D892" s="6" t="s">
        <v>5</v>
      </c>
      <c r="E892" s="14" t="s">
        <v>161</v>
      </c>
      <c r="F892" s="14" t="s">
        <v>161</v>
      </c>
      <c r="G892" s="14" t="s">
        <v>161</v>
      </c>
      <c r="H892" s="14" t="s">
        <v>161</v>
      </c>
      <c r="I892" s="39" t="s">
        <v>2021</v>
      </c>
    </row>
    <row r="893" spans="1:9" ht="22.5" x14ac:dyDescent="0.3">
      <c r="A893" s="6" t="s">
        <v>270</v>
      </c>
      <c r="B893" s="6" t="s">
        <v>844</v>
      </c>
      <c r="C893" s="6" t="s">
        <v>795</v>
      </c>
      <c r="D893" s="6" t="s">
        <v>5</v>
      </c>
      <c r="E893" s="14" t="s">
        <v>161</v>
      </c>
      <c r="F893" s="14" t="s">
        <v>161</v>
      </c>
      <c r="G893" s="14" t="s">
        <v>161</v>
      </c>
      <c r="H893" s="14" t="s">
        <v>161</v>
      </c>
      <c r="I893" s="39" t="s">
        <v>2021</v>
      </c>
    </row>
    <row r="894" spans="1:9" ht="22.5" x14ac:dyDescent="0.3">
      <c r="A894" s="6" t="s">
        <v>271</v>
      </c>
      <c r="B894" s="6" t="s">
        <v>844</v>
      </c>
      <c r="C894" s="6" t="s">
        <v>795</v>
      </c>
      <c r="D894" s="6" t="s">
        <v>5</v>
      </c>
      <c r="E894" s="14" t="s">
        <v>161</v>
      </c>
      <c r="F894" s="14" t="s">
        <v>161</v>
      </c>
      <c r="G894" s="14" t="s">
        <v>161</v>
      </c>
      <c r="H894" s="14" t="s">
        <v>161</v>
      </c>
      <c r="I894" s="39" t="s">
        <v>2021</v>
      </c>
    </row>
    <row r="895" spans="1:9" ht="409.5" x14ac:dyDescent="0.3">
      <c r="A895" s="6" t="s">
        <v>272</v>
      </c>
      <c r="B895" s="6" t="s">
        <v>273</v>
      </c>
      <c r="C895" s="6" t="s">
        <v>274</v>
      </c>
      <c r="D895" s="6" t="s">
        <v>206</v>
      </c>
      <c r="E895" s="14" t="s">
        <v>161</v>
      </c>
      <c r="F895" s="14" t="s">
        <v>161</v>
      </c>
      <c r="G895" s="14" t="s">
        <v>161</v>
      </c>
      <c r="H895" s="14" t="s">
        <v>161</v>
      </c>
      <c r="I895" s="41" t="s">
        <v>2021</v>
      </c>
    </row>
    <row r="896" spans="1:9" ht="409.5" x14ac:dyDescent="0.3">
      <c r="A896" s="6" t="s">
        <v>275</v>
      </c>
      <c r="B896" s="6" t="s">
        <v>276</v>
      </c>
      <c r="C896" s="6" t="s">
        <v>274</v>
      </c>
      <c r="D896" s="6" t="s">
        <v>206</v>
      </c>
      <c r="E896" s="14" t="s">
        <v>161</v>
      </c>
      <c r="F896" s="14" t="s">
        <v>161</v>
      </c>
      <c r="G896" s="14" t="s">
        <v>161</v>
      </c>
      <c r="H896" s="14" t="s">
        <v>161</v>
      </c>
      <c r="I896" s="41" t="s">
        <v>2021</v>
      </c>
    </row>
    <row r="897" spans="1:9" ht="409.5" x14ac:dyDescent="0.3">
      <c r="A897" s="6" t="s">
        <v>277</v>
      </c>
      <c r="B897" s="6" t="s">
        <v>278</v>
      </c>
      <c r="C897" s="6" t="s">
        <v>274</v>
      </c>
      <c r="D897" s="6" t="s">
        <v>206</v>
      </c>
      <c r="E897" s="14" t="s">
        <v>161</v>
      </c>
      <c r="F897" s="14" t="s">
        <v>161</v>
      </c>
      <c r="G897" s="14" t="s">
        <v>161</v>
      </c>
      <c r="H897" s="14" t="s">
        <v>161</v>
      </c>
      <c r="I897" s="41" t="s">
        <v>2021</v>
      </c>
    </row>
    <row r="898" spans="1:9" ht="409.5" x14ac:dyDescent="0.3">
      <c r="A898" s="6" t="s">
        <v>279</v>
      </c>
      <c r="B898" s="6" t="s">
        <v>280</v>
      </c>
      <c r="C898" s="6" t="s">
        <v>274</v>
      </c>
      <c r="D898" s="6" t="s">
        <v>206</v>
      </c>
      <c r="E898" s="14" t="s">
        <v>161</v>
      </c>
      <c r="F898" s="14" t="s">
        <v>161</v>
      </c>
      <c r="G898" s="14" t="s">
        <v>161</v>
      </c>
      <c r="H898" s="14" t="s">
        <v>161</v>
      </c>
      <c r="I898" s="41" t="s">
        <v>2021</v>
      </c>
    </row>
    <row r="899" spans="1:9" ht="22.5" x14ac:dyDescent="0.3">
      <c r="A899" s="6" t="s">
        <v>847</v>
      </c>
      <c r="B899" s="6" t="s">
        <v>21</v>
      </c>
      <c r="C899" s="6" t="s">
        <v>795</v>
      </c>
      <c r="D899" s="6" t="s">
        <v>5</v>
      </c>
      <c r="E899" s="14" t="s">
        <v>161</v>
      </c>
      <c r="F899" s="14" t="s">
        <v>161</v>
      </c>
      <c r="G899" s="14" t="s">
        <v>161</v>
      </c>
      <c r="H899" s="14" t="s">
        <v>161</v>
      </c>
      <c r="I899" s="39" t="s">
        <v>2021</v>
      </c>
    </row>
    <row r="900" spans="1:9" ht="409.5" x14ac:dyDescent="0.3">
      <c r="A900" s="6" t="s">
        <v>281</v>
      </c>
      <c r="B900" s="6" t="s">
        <v>25</v>
      </c>
      <c r="C900" s="6" t="s">
        <v>274</v>
      </c>
      <c r="D900" s="6" t="s">
        <v>206</v>
      </c>
      <c r="E900" s="14" t="s">
        <v>161</v>
      </c>
      <c r="F900" s="14" t="s">
        <v>161</v>
      </c>
      <c r="G900" s="14" t="s">
        <v>161</v>
      </c>
      <c r="H900" s="14" t="s">
        <v>161</v>
      </c>
      <c r="I900" s="41" t="s">
        <v>2021</v>
      </c>
    </row>
    <row r="901" spans="1:9" ht="45" x14ac:dyDescent="0.3">
      <c r="A901" s="6" t="s">
        <v>1045</v>
      </c>
      <c r="B901" s="6" t="s">
        <v>2104</v>
      </c>
      <c r="C901" s="6" t="s">
        <v>918</v>
      </c>
      <c r="D901" s="6" t="s">
        <v>119</v>
      </c>
      <c r="E901" s="7" t="s">
        <v>1045</v>
      </c>
      <c r="F901" s="14" t="s">
        <v>1046</v>
      </c>
      <c r="G901" s="7" t="s">
        <v>524</v>
      </c>
      <c r="H901" s="7" t="s">
        <v>851</v>
      </c>
      <c r="I901" s="43" t="s">
        <v>2103</v>
      </c>
    </row>
    <row r="902" spans="1:9" ht="45" x14ac:dyDescent="0.3">
      <c r="A902" s="6" t="s">
        <v>1047</v>
      </c>
      <c r="B902" s="6" t="s">
        <v>1048</v>
      </c>
      <c r="C902" s="6" t="s">
        <v>918</v>
      </c>
      <c r="D902" s="6" t="s">
        <v>119</v>
      </c>
      <c r="E902" s="14" t="s">
        <v>161</v>
      </c>
      <c r="F902" s="14" t="s">
        <v>161</v>
      </c>
      <c r="G902" s="14" t="s">
        <v>161</v>
      </c>
      <c r="H902" s="14" t="s">
        <v>161</v>
      </c>
      <c r="I902" s="43" t="s">
        <v>2030</v>
      </c>
    </row>
    <row r="903" spans="1:9" ht="409.5" x14ac:dyDescent="0.3">
      <c r="A903" s="6" t="s">
        <v>30</v>
      </c>
      <c r="B903" s="6" t="s">
        <v>4</v>
      </c>
      <c r="C903" s="6" t="s">
        <v>2456</v>
      </c>
      <c r="D903" s="6" t="s">
        <v>71</v>
      </c>
      <c r="E903" s="7" t="s">
        <v>646</v>
      </c>
      <c r="F903" s="7" t="s">
        <v>4</v>
      </c>
      <c r="G903" s="7" t="s">
        <v>2410</v>
      </c>
      <c r="H903" s="8" t="s">
        <v>71</v>
      </c>
      <c r="I903" s="6" t="s">
        <v>2312</v>
      </c>
    </row>
    <row r="904" spans="1:9" ht="67.5" x14ac:dyDescent="0.3">
      <c r="A904" s="6" t="s">
        <v>1995</v>
      </c>
      <c r="B904" s="6" t="s">
        <v>1996</v>
      </c>
      <c r="C904" s="6" t="s">
        <v>2248</v>
      </c>
      <c r="D904" s="11" t="s">
        <v>71</v>
      </c>
      <c r="E904" s="7" t="s">
        <v>1995</v>
      </c>
      <c r="F904" s="8" t="s">
        <v>1996</v>
      </c>
      <c r="G904" s="9" t="s">
        <v>1997</v>
      </c>
      <c r="H904" s="9" t="s">
        <v>34</v>
      </c>
      <c r="I904" s="43" t="s">
        <v>2027</v>
      </c>
    </row>
    <row r="905" spans="1:9" ht="393.75" x14ac:dyDescent="0.3">
      <c r="A905" s="6" t="s">
        <v>1998</v>
      </c>
      <c r="B905" s="11" t="s">
        <v>4</v>
      </c>
      <c r="C905" s="6" t="s">
        <v>2249</v>
      </c>
      <c r="D905" s="11" t="s">
        <v>71</v>
      </c>
      <c r="E905" s="7" t="s">
        <v>1053</v>
      </c>
      <c r="F905" s="8" t="s">
        <v>4</v>
      </c>
      <c r="G905" s="9" t="s">
        <v>2405</v>
      </c>
      <c r="H905" s="9" t="s">
        <v>34</v>
      </c>
      <c r="I905" s="6" t="s">
        <v>2312</v>
      </c>
    </row>
    <row r="906" spans="1:9" ht="180" x14ac:dyDescent="0.3">
      <c r="A906" s="6" t="s">
        <v>1999</v>
      </c>
      <c r="B906" s="6" t="s">
        <v>2000</v>
      </c>
      <c r="C906" s="6" t="s">
        <v>2250</v>
      </c>
      <c r="D906" s="11" t="s">
        <v>71</v>
      </c>
      <c r="E906" s="7" t="s">
        <v>1999</v>
      </c>
      <c r="F906" s="7" t="s">
        <v>2000</v>
      </c>
      <c r="G906" s="14" t="s">
        <v>2251</v>
      </c>
      <c r="H906" s="17" t="s">
        <v>71</v>
      </c>
      <c r="I906" s="43" t="s">
        <v>2027</v>
      </c>
    </row>
    <row r="907" spans="1:9" ht="45" x14ac:dyDescent="0.3">
      <c r="A907" s="21" t="s">
        <v>1054</v>
      </c>
      <c r="B907" s="21" t="s">
        <v>25</v>
      </c>
      <c r="C907" s="21" t="s">
        <v>918</v>
      </c>
      <c r="D907" s="21" t="s">
        <v>119</v>
      </c>
      <c r="E907" s="14" t="s">
        <v>161</v>
      </c>
      <c r="F907" s="14" t="s">
        <v>161</v>
      </c>
      <c r="G907" s="14" t="s">
        <v>161</v>
      </c>
      <c r="H907" s="14" t="s">
        <v>161</v>
      </c>
      <c r="I907" s="39" t="s">
        <v>2021</v>
      </c>
    </row>
    <row r="908" spans="1:9" ht="281.25" x14ac:dyDescent="0.3">
      <c r="A908" s="6" t="s">
        <v>282</v>
      </c>
      <c r="B908" s="6" t="s">
        <v>283</v>
      </c>
      <c r="C908" s="6" t="s">
        <v>2082</v>
      </c>
      <c r="D908" s="6" t="s">
        <v>206</v>
      </c>
      <c r="E908" s="7" t="s">
        <v>282</v>
      </c>
      <c r="F908" s="7" t="s">
        <v>283</v>
      </c>
      <c r="G908" s="7" t="s">
        <v>2081</v>
      </c>
      <c r="H908" s="7" t="s">
        <v>206</v>
      </c>
      <c r="I908" s="7" t="s">
        <v>2027</v>
      </c>
    </row>
    <row r="909" spans="1:9" ht="261" customHeight="1" x14ac:dyDescent="0.3">
      <c r="A909" s="6" t="s">
        <v>285</v>
      </c>
      <c r="B909" s="6" t="s">
        <v>286</v>
      </c>
      <c r="C909" s="6" t="s">
        <v>2083</v>
      </c>
      <c r="D909" s="6" t="s">
        <v>206</v>
      </c>
      <c r="E909" s="7" t="s">
        <v>285</v>
      </c>
      <c r="F909" s="7" t="s">
        <v>286</v>
      </c>
      <c r="G909" s="7" t="s">
        <v>284</v>
      </c>
      <c r="H909" s="7" t="s">
        <v>206</v>
      </c>
      <c r="I909" s="7" t="s">
        <v>2027</v>
      </c>
    </row>
    <row r="910" spans="1:9" ht="180" x14ac:dyDescent="0.3">
      <c r="A910" s="6" t="s">
        <v>288</v>
      </c>
      <c r="B910" s="6" t="s">
        <v>289</v>
      </c>
      <c r="C910" s="6" t="s">
        <v>287</v>
      </c>
      <c r="D910" s="6" t="s">
        <v>206</v>
      </c>
      <c r="E910" s="14" t="s">
        <v>161</v>
      </c>
      <c r="F910" s="14" t="s">
        <v>161</v>
      </c>
      <c r="G910" s="14" t="s">
        <v>161</v>
      </c>
      <c r="H910" s="14" t="s">
        <v>161</v>
      </c>
      <c r="I910" s="40" t="s">
        <v>2021</v>
      </c>
    </row>
    <row r="911" spans="1:9" ht="180" x14ac:dyDescent="0.3">
      <c r="A911" s="6" t="s">
        <v>290</v>
      </c>
      <c r="B911" s="6" t="s">
        <v>291</v>
      </c>
      <c r="C911" s="6" t="s">
        <v>287</v>
      </c>
      <c r="D911" s="6" t="s">
        <v>206</v>
      </c>
      <c r="E911" s="14" t="s">
        <v>161</v>
      </c>
      <c r="F911" s="14" t="s">
        <v>161</v>
      </c>
      <c r="G911" s="14" t="s">
        <v>161</v>
      </c>
      <c r="H911" s="14" t="s">
        <v>161</v>
      </c>
      <c r="I911" s="40" t="s">
        <v>2021</v>
      </c>
    </row>
    <row r="912" spans="1:9" ht="281.25" x14ac:dyDescent="0.3">
      <c r="A912" s="6" t="s">
        <v>292</v>
      </c>
      <c r="B912" s="6" t="s">
        <v>293</v>
      </c>
      <c r="C912" s="6" t="s">
        <v>2083</v>
      </c>
      <c r="D912" s="6" t="s">
        <v>206</v>
      </c>
      <c r="E912" s="7" t="s">
        <v>292</v>
      </c>
      <c r="F912" s="7" t="s">
        <v>293</v>
      </c>
      <c r="G912" s="7" t="s">
        <v>284</v>
      </c>
      <c r="H912" s="7" t="s">
        <v>206</v>
      </c>
      <c r="I912" s="7" t="s">
        <v>2027</v>
      </c>
    </row>
    <row r="913" spans="1:9" ht="281.25" x14ac:dyDescent="0.3">
      <c r="A913" s="6" t="s">
        <v>294</v>
      </c>
      <c r="B913" s="6" t="s">
        <v>295</v>
      </c>
      <c r="C913" s="6" t="s">
        <v>2083</v>
      </c>
      <c r="D913" s="6" t="s">
        <v>206</v>
      </c>
      <c r="E913" s="7" t="s">
        <v>294</v>
      </c>
      <c r="F913" s="7" t="s">
        <v>295</v>
      </c>
      <c r="G913" s="7" t="s">
        <v>284</v>
      </c>
      <c r="H913" s="7" t="s">
        <v>206</v>
      </c>
      <c r="I913" s="7" t="s">
        <v>2027</v>
      </c>
    </row>
    <row r="914" spans="1:9" ht="281.25" x14ac:dyDescent="0.3">
      <c r="A914" s="6" t="s">
        <v>296</v>
      </c>
      <c r="B914" s="6" t="s">
        <v>4</v>
      </c>
      <c r="C914" s="6" t="s">
        <v>2083</v>
      </c>
      <c r="D914" s="6" t="s">
        <v>206</v>
      </c>
      <c r="E914" s="7" t="s">
        <v>296</v>
      </c>
      <c r="F914" s="7" t="s">
        <v>4</v>
      </c>
      <c r="G914" s="7" t="s">
        <v>284</v>
      </c>
      <c r="H914" s="7" t="s">
        <v>206</v>
      </c>
      <c r="I914" s="7" t="s">
        <v>2027</v>
      </c>
    </row>
    <row r="915" spans="1:9" ht="281.25" x14ac:dyDescent="0.3">
      <c r="A915" s="6" t="s">
        <v>297</v>
      </c>
      <c r="B915" s="6" t="s">
        <v>289</v>
      </c>
      <c r="C915" s="6" t="s">
        <v>2083</v>
      </c>
      <c r="D915" s="6" t="s">
        <v>206</v>
      </c>
      <c r="E915" s="7" t="s">
        <v>297</v>
      </c>
      <c r="F915" s="7" t="s">
        <v>289</v>
      </c>
      <c r="G915" s="7" t="s">
        <v>284</v>
      </c>
      <c r="H915" s="7" t="s">
        <v>206</v>
      </c>
      <c r="I915" s="7" t="s">
        <v>2027</v>
      </c>
    </row>
    <row r="916" spans="1:9" ht="281.25" x14ac:dyDescent="0.3">
      <c r="A916" s="6" t="s">
        <v>298</v>
      </c>
      <c r="B916" s="6" t="s">
        <v>4</v>
      </c>
      <c r="C916" s="6" t="s">
        <v>2083</v>
      </c>
      <c r="D916" s="6" t="s">
        <v>206</v>
      </c>
      <c r="E916" s="7" t="s">
        <v>298</v>
      </c>
      <c r="F916" s="7" t="s">
        <v>4</v>
      </c>
      <c r="G916" s="7" t="s">
        <v>284</v>
      </c>
      <c r="H916" s="7" t="s">
        <v>206</v>
      </c>
      <c r="I916" s="7" t="s">
        <v>2027</v>
      </c>
    </row>
    <row r="917" spans="1:9" ht="180" x14ac:dyDescent="0.3">
      <c r="A917" s="6" t="s">
        <v>299</v>
      </c>
      <c r="B917" s="6" t="s">
        <v>300</v>
      </c>
      <c r="C917" s="6" t="s">
        <v>287</v>
      </c>
      <c r="D917" s="6" t="s">
        <v>206</v>
      </c>
      <c r="E917" s="14" t="s">
        <v>161</v>
      </c>
      <c r="F917" s="14" t="s">
        <v>161</v>
      </c>
      <c r="G917" s="14" t="s">
        <v>161</v>
      </c>
      <c r="H917" s="14" t="s">
        <v>161</v>
      </c>
      <c r="I917" s="39" t="s">
        <v>2021</v>
      </c>
    </row>
    <row r="918" spans="1:9" ht="180" x14ac:dyDescent="0.3">
      <c r="A918" s="6" t="s">
        <v>301</v>
      </c>
      <c r="B918" s="6" t="s">
        <v>302</v>
      </c>
      <c r="C918" s="6" t="s">
        <v>287</v>
      </c>
      <c r="D918" s="6" t="s">
        <v>206</v>
      </c>
      <c r="E918" s="14" t="s">
        <v>161</v>
      </c>
      <c r="F918" s="14" t="s">
        <v>161</v>
      </c>
      <c r="G918" s="14" t="s">
        <v>161</v>
      </c>
      <c r="H918" s="14" t="s">
        <v>161</v>
      </c>
      <c r="I918" s="39" t="s">
        <v>2021</v>
      </c>
    </row>
    <row r="919" spans="1:9" ht="180" x14ac:dyDescent="0.3">
      <c r="A919" s="6" t="s">
        <v>303</v>
      </c>
      <c r="B919" s="6" t="s">
        <v>304</v>
      </c>
      <c r="C919" s="6" t="s">
        <v>287</v>
      </c>
      <c r="D919" s="6" t="s">
        <v>206</v>
      </c>
      <c r="E919" s="14" t="s">
        <v>161</v>
      </c>
      <c r="F919" s="14" t="s">
        <v>161</v>
      </c>
      <c r="G919" s="14" t="s">
        <v>161</v>
      </c>
      <c r="H919" s="14" t="s">
        <v>161</v>
      </c>
      <c r="I919" s="39" t="s">
        <v>2021</v>
      </c>
    </row>
    <row r="920" spans="1:9" ht="281.25" x14ac:dyDescent="0.3">
      <c r="A920" s="6" t="s">
        <v>305</v>
      </c>
      <c r="B920" s="6" t="s">
        <v>306</v>
      </c>
      <c r="C920" s="6" t="s">
        <v>2083</v>
      </c>
      <c r="D920" s="6" t="s">
        <v>206</v>
      </c>
      <c r="E920" s="7" t="s">
        <v>305</v>
      </c>
      <c r="F920" s="7" t="s">
        <v>306</v>
      </c>
      <c r="G920" s="7" t="s">
        <v>284</v>
      </c>
      <c r="H920" s="7" t="s">
        <v>206</v>
      </c>
      <c r="I920" s="7" t="s">
        <v>2027</v>
      </c>
    </row>
    <row r="921" spans="1:9" ht="281.25" x14ac:dyDescent="0.3">
      <c r="A921" s="6" t="s">
        <v>307</v>
      </c>
      <c r="B921" s="6" t="s">
        <v>308</v>
      </c>
      <c r="C921" s="6" t="s">
        <v>287</v>
      </c>
      <c r="D921" s="6" t="s">
        <v>206</v>
      </c>
      <c r="E921" s="7" t="s">
        <v>307</v>
      </c>
      <c r="F921" s="7" t="s">
        <v>308</v>
      </c>
      <c r="G921" s="7" t="s">
        <v>284</v>
      </c>
      <c r="H921" s="7" t="s">
        <v>206</v>
      </c>
      <c r="I921" s="7" t="s">
        <v>2027</v>
      </c>
    </row>
    <row r="922" spans="1:9" ht="202.5" x14ac:dyDescent="0.3">
      <c r="A922" s="6" t="s">
        <v>309</v>
      </c>
      <c r="B922" s="6" t="s">
        <v>310</v>
      </c>
      <c r="C922" s="6" t="s">
        <v>311</v>
      </c>
      <c r="D922" s="6" t="s">
        <v>206</v>
      </c>
      <c r="E922" s="14" t="s">
        <v>161</v>
      </c>
      <c r="F922" s="14" t="s">
        <v>161</v>
      </c>
      <c r="G922" s="14" t="s">
        <v>161</v>
      </c>
      <c r="H922" s="14" t="s">
        <v>161</v>
      </c>
      <c r="I922" s="39" t="s">
        <v>2021</v>
      </c>
    </row>
    <row r="923" spans="1:9" ht="202.5" x14ac:dyDescent="0.3">
      <c r="A923" s="6" t="s">
        <v>312</v>
      </c>
      <c r="B923" s="6" t="s">
        <v>313</v>
      </c>
      <c r="C923" s="6" t="s">
        <v>311</v>
      </c>
      <c r="D923" s="6" t="s">
        <v>206</v>
      </c>
      <c r="E923" s="14" t="s">
        <v>161</v>
      </c>
      <c r="F923" s="14" t="s">
        <v>161</v>
      </c>
      <c r="G923" s="14" t="s">
        <v>161</v>
      </c>
      <c r="H923" s="14" t="s">
        <v>161</v>
      </c>
      <c r="I923" s="39" t="s">
        <v>2021</v>
      </c>
    </row>
    <row r="924" spans="1:9" ht="202.5" x14ac:dyDescent="0.3">
      <c r="A924" s="6" t="s">
        <v>314</v>
      </c>
      <c r="B924" s="6" t="s">
        <v>315</v>
      </c>
      <c r="C924" s="6" t="s">
        <v>311</v>
      </c>
      <c r="D924" s="6" t="s">
        <v>206</v>
      </c>
      <c r="E924" s="14" t="s">
        <v>161</v>
      </c>
      <c r="F924" s="14" t="s">
        <v>161</v>
      </c>
      <c r="G924" s="14" t="s">
        <v>161</v>
      </c>
      <c r="H924" s="14" t="s">
        <v>161</v>
      </c>
      <c r="I924" s="39" t="s">
        <v>2021</v>
      </c>
    </row>
    <row r="925" spans="1:9" ht="202.5" x14ac:dyDescent="0.3">
      <c r="A925" s="6" t="s">
        <v>316</v>
      </c>
      <c r="B925" s="6" t="s">
        <v>25</v>
      </c>
      <c r="C925" s="6" t="s">
        <v>311</v>
      </c>
      <c r="D925" s="6" t="s">
        <v>206</v>
      </c>
      <c r="E925" s="14" t="s">
        <v>161</v>
      </c>
      <c r="F925" s="14" t="s">
        <v>161</v>
      </c>
      <c r="G925" s="14" t="s">
        <v>161</v>
      </c>
      <c r="H925" s="14" t="s">
        <v>161</v>
      </c>
      <c r="I925" s="39" t="s">
        <v>2021</v>
      </c>
    </row>
    <row r="926" spans="1:9" ht="67.5" x14ac:dyDescent="0.3">
      <c r="A926" s="11" t="s">
        <v>1086</v>
      </c>
      <c r="B926" s="11" t="s">
        <v>1087</v>
      </c>
      <c r="C926" s="11" t="s">
        <v>1088</v>
      </c>
      <c r="D926" s="11" t="s">
        <v>28</v>
      </c>
      <c r="E926" s="14" t="s">
        <v>161</v>
      </c>
      <c r="F926" s="14" t="s">
        <v>161</v>
      </c>
      <c r="G926" s="14" t="s">
        <v>161</v>
      </c>
      <c r="H926" s="14" t="s">
        <v>161</v>
      </c>
      <c r="I926" s="39" t="s">
        <v>2021</v>
      </c>
    </row>
    <row r="927" spans="1:9" ht="45" x14ac:dyDescent="0.3">
      <c r="A927" s="21" t="s">
        <v>848</v>
      </c>
      <c r="B927" s="21" t="s">
        <v>25</v>
      </c>
      <c r="C927" s="21" t="s">
        <v>918</v>
      </c>
      <c r="D927" s="21" t="s">
        <v>119</v>
      </c>
      <c r="E927" s="14" t="s">
        <v>161</v>
      </c>
      <c r="F927" s="14" t="s">
        <v>161</v>
      </c>
      <c r="G927" s="14" t="s">
        <v>161</v>
      </c>
      <c r="H927" s="14" t="s">
        <v>161</v>
      </c>
      <c r="I927" s="39" t="s">
        <v>2021</v>
      </c>
    </row>
    <row r="928" spans="1:9" ht="56.25" x14ac:dyDescent="0.3">
      <c r="A928" s="6" t="s">
        <v>1383</v>
      </c>
      <c r="B928" s="6" t="s">
        <v>1384</v>
      </c>
      <c r="C928" s="6" t="s">
        <v>1385</v>
      </c>
      <c r="D928" s="6" t="s">
        <v>1377</v>
      </c>
      <c r="E928" s="48" t="s">
        <v>161</v>
      </c>
      <c r="F928" s="48" t="s">
        <v>161</v>
      </c>
      <c r="G928" s="48" t="s">
        <v>161</v>
      </c>
      <c r="H928" s="48" t="s">
        <v>161</v>
      </c>
      <c r="I928" s="43" t="s">
        <v>2021</v>
      </c>
    </row>
    <row r="929" spans="1:9" ht="45" x14ac:dyDescent="0.3">
      <c r="A929" s="21" t="s">
        <v>1055</v>
      </c>
      <c r="B929" s="21" t="s">
        <v>1056</v>
      </c>
      <c r="C929" s="21" t="s">
        <v>918</v>
      </c>
      <c r="D929" s="21" t="s">
        <v>119</v>
      </c>
      <c r="E929" s="14" t="s">
        <v>161</v>
      </c>
      <c r="F929" s="14" t="s">
        <v>161</v>
      </c>
      <c r="G929" s="14" t="s">
        <v>161</v>
      </c>
      <c r="H929" s="14" t="s">
        <v>161</v>
      </c>
      <c r="I929" s="39" t="s">
        <v>2021</v>
      </c>
    </row>
    <row r="930" spans="1:9" ht="101.25" x14ac:dyDescent="0.3">
      <c r="A930" s="6" t="s">
        <v>1058</v>
      </c>
      <c r="B930" s="6" t="s">
        <v>25</v>
      </c>
      <c r="C930" s="6" t="s">
        <v>1386</v>
      </c>
      <c r="D930" s="6" t="s">
        <v>1377</v>
      </c>
      <c r="E930" s="48" t="s">
        <v>161</v>
      </c>
      <c r="F930" s="48" t="s">
        <v>161</v>
      </c>
      <c r="G930" s="48" t="s">
        <v>161</v>
      </c>
      <c r="H930" s="48" t="s">
        <v>161</v>
      </c>
      <c r="I930" s="43" t="s">
        <v>2021</v>
      </c>
    </row>
    <row r="931" spans="1:9" ht="45" x14ac:dyDescent="0.3">
      <c r="A931" s="21" t="s">
        <v>1059</v>
      </c>
      <c r="B931" s="21" t="s">
        <v>1060</v>
      </c>
      <c r="C931" s="21" t="s">
        <v>918</v>
      </c>
      <c r="D931" s="21" t="s">
        <v>119</v>
      </c>
      <c r="E931" s="14" t="s">
        <v>161</v>
      </c>
      <c r="F931" s="14" t="s">
        <v>161</v>
      </c>
      <c r="G931" s="14" t="s">
        <v>161</v>
      </c>
      <c r="H931" s="14" t="s">
        <v>161</v>
      </c>
      <c r="I931" s="39" t="s">
        <v>2021</v>
      </c>
    </row>
    <row r="932" spans="1:9" ht="135" x14ac:dyDescent="0.3">
      <c r="A932" s="6" t="s">
        <v>317</v>
      </c>
      <c r="B932" s="6" t="s">
        <v>318</v>
      </c>
      <c r="C932" s="6" t="s">
        <v>319</v>
      </c>
      <c r="D932" s="6" t="s">
        <v>206</v>
      </c>
      <c r="E932" s="7" t="s">
        <v>317</v>
      </c>
      <c r="F932" s="7" t="s">
        <v>318</v>
      </c>
      <c r="G932" s="7" t="s">
        <v>320</v>
      </c>
      <c r="H932" s="7" t="s">
        <v>206</v>
      </c>
      <c r="I932" s="7" t="s">
        <v>2027</v>
      </c>
    </row>
    <row r="933" spans="1:9" ht="135" x14ac:dyDescent="0.3">
      <c r="A933" s="6" t="s">
        <v>321</v>
      </c>
      <c r="B933" s="6" t="s">
        <v>4</v>
      </c>
      <c r="C933" s="6" t="s">
        <v>319</v>
      </c>
      <c r="D933" s="6" t="s">
        <v>206</v>
      </c>
      <c r="E933" s="7" t="s">
        <v>321</v>
      </c>
      <c r="F933" s="7" t="s">
        <v>4</v>
      </c>
      <c r="G933" s="7" t="s">
        <v>320</v>
      </c>
      <c r="H933" s="7" t="s">
        <v>206</v>
      </c>
      <c r="I933" s="7" t="s">
        <v>2027</v>
      </c>
    </row>
    <row r="934" spans="1:9" ht="135" x14ac:dyDescent="0.3">
      <c r="A934" s="6" t="s">
        <v>322</v>
      </c>
      <c r="B934" s="6" t="s">
        <v>323</v>
      </c>
      <c r="C934" s="6" t="s">
        <v>319</v>
      </c>
      <c r="D934" s="6" t="s">
        <v>206</v>
      </c>
      <c r="E934" s="7" t="s">
        <v>322</v>
      </c>
      <c r="F934" s="7" t="s">
        <v>323</v>
      </c>
      <c r="G934" s="7" t="s">
        <v>320</v>
      </c>
      <c r="H934" s="7" t="s">
        <v>206</v>
      </c>
      <c r="I934" s="7" t="s">
        <v>2027</v>
      </c>
    </row>
    <row r="935" spans="1:9" ht="135" x14ac:dyDescent="0.3">
      <c r="A935" s="6" t="s">
        <v>324</v>
      </c>
      <c r="B935" s="6" t="s">
        <v>4</v>
      </c>
      <c r="C935" s="6" t="s">
        <v>319</v>
      </c>
      <c r="D935" s="6" t="s">
        <v>206</v>
      </c>
      <c r="E935" s="7" t="s">
        <v>324</v>
      </c>
      <c r="F935" s="7" t="s">
        <v>4</v>
      </c>
      <c r="G935" s="7" t="s">
        <v>325</v>
      </c>
      <c r="H935" s="7" t="s">
        <v>206</v>
      </c>
      <c r="I935" s="7" t="s">
        <v>2027</v>
      </c>
    </row>
    <row r="936" spans="1:9" ht="67.5" x14ac:dyDescent="0.3">
      <c r="A936" s="11" t="s">
        <v>1090</v>
      </c>
      <c r="B936" s="11" t="s">
        <v>1091</v>
      </c>
      <c r="C936" s="11" t="s">
        <v>1089</v>
      </c>
      <c r="D936" s="11" t="s">
        <v>28</v>
      </c>
      <c r="E936" s="14" t="s">
        <v>161</v>
      </c>
      <c r="F936" s="14" t="s">
        <v>161</v>
      </c>
      <c r="G936" s="14" t="s">
        <v>161</v>
      </c>
      <c r="H936" s="14" t="s">
        <v>161</v>
      </c>
      <c r="I936" s="39" t="s">
        <v>2021</v>
      </c>
    </row>
    <row r="937" spans="1:9" ht="56.25" x14ac:dyDescent="0.3">
      <c r="A937" s="6" t="s">
        <v>1387</v>
      </c>
      <c r="B937" s="11" t="s">
        <v>1388</v>
      </c>
      <c r="C937" s="11" t="s">
        <v>1389</v>
      </c>
      <c r="D937" s="11" t="s">
        <v>1382</v>
      </c>
      <c r="E937" s="48" t="s">
        <v>161</v>
      </c>
      <c r="F937" s="48" t="s">
        <v>161</v>
      </c>
      <c r="G937" s="48" t="s">
        <v>161</v>
      </c>
      <c r="H937" s="48" t="s">
        <v>161</v>
      </c>
      <c r="I937" s="43" t="s">
        <v>2021</v>
      </c>
    </row>
    <row r="938" spans="1:9" ht="56.25" x14ac:dyDescent="0.3">
      <c r="A938" s="6" t="s">
        <v>1210</v>
      </c>
      <c r="B938" s="6" t="s">
        <v>1211</v>
      </c>
      <c r="C938" s="6" t="s">
        <v>1212</v>
      </c>
      <c r="D938" s="6" t="s">
        <v>103</v>
      </c>
      <c r="E938" s="14" t="s">
        <v>161</v>
      </c>
      <c r="F938" s="14" t="s">
        <v>161</v>
      </c>
      <c r="G938" s="14" t="s">
        <v>161</v>
      </c>
      <c r="H938" s="14" t="s">
        <v>161</v>
      </c>
      <c r="I938" s="43" t="s">
        <v>2036</v>
      </c>
    </row>
    <row r="939" spans="1:9" ht="56.25" x14ac:dyDescent="0.3">
      <c r="A939" s="6" t="s">
        <v>1390</v>
      </c>
      <c r="B939" s="6" t="s">
        <v>1391</v>
      </c>
      <c r="C939" s="6" t="s">
        <v>1392</v>
      </c>
      <c r="D939" s="6" t="s">
        <v>1377</v>
      </c>
      <c r="E939" s="48" t="s">
        <v>161</v>
      </c>
      <c r="F939" s="48" t="s">
        <v>161</v>
      </c>
      <c r="G939" s="48" t="s">
        <v>161</v>
      </c>
      <c r="H939" s="48" t="s">
        <v>161</v>
      </c>
      <c r="I939" s="43" t="s">
        <v>2021</v>
      </c>
    </row>
    <row r="940" spans="1:9" ht="56.25" x14ac:dyDescent="0.3">
      <c r="A940" s="6" t="s">
        <v>1393</v>
      </c>
      <c r="B940" s="6" t="s">
        <v>1394</v>
      </c>
      <c r="C940" s="6" t="s">
        <v>1395</v>
      </c>
      <c r="D940" s="6" t="s">
        <v>1377</v>
      </c>
      <c r="E940" s="48" t="s">
        <v>161</v>
      </c>
      <c r="F940" s="48" t="s">
        <v>161</v>
      </c>
      <c r="G940" s="48" t="s">
        <v>161</v>
      </c>
      <c r="H940" s="48" t="s">
        <v>161</v>
      </c>
      <c r="I940" s="43" t="s">
        <v>2021</v>
      </c>
    </row>
    <row r="941" spans="1:9" ht="56.25" x14ac:dyDescent="0.3">
      <c r="A941" s="6" t="s">
        <v>1092</v>
      </c>
      <c r="B941" s="6" t="s">
        <v>25</v>
      </c>
      <c r="C941" s="6" t="s">
        <v>1396</v>
      </c>
      <c r="D941" s="6" t="s">
        <v>1377</v>
      </c>
      <c r="E941" s="48" t="s">
        <v>161</v>
      </c>
      <c r="F941" s="48" t="s">
        <v>161</v>
      </c>
      <c r="G941" s="48" t="s">
        <v>161</v>
      </c>
      <c r="H941" s="48" t="s">
        <v>161</v>
      </c>
      <c r="I941" s="43" t="s">
        <v>2021</v>
      </c>
    </row>
    <row r="942" spans="1:9" ht="67.5" x14ac:dyDescent="0.3">
      <c r="A942" s="6" t="s">
        <v>1092</v>
      </c>
      <c r="B942" s="6" t="s">
        <v>21</v>
      </c>
      <c r="C942" s="11" t="s">
        <v>1093</v>
      </c>
      <c r="D942" s="11" t="s">
        <v>28</v>
      </c>
      <c r="E942" s="14" t="s">
        <v>161</v>
      </c>
      <c r="F942" s="14" t="s">
        <v>161</v>
      </c>
      <c r="G942" s="14" t="s">
        <v>161</v>
      </c>
      <c r="H942" s="14" t="s">
        <v>161</v>
      </c>
      <c r="I942" s="39" t="s">
        <v>2021</v>
      </c>
    </row>
    <row r="943" spans="1:9" ht="56.25" x14ac:dyDescent="0.3">
      <c r="A943" s="6" t="s">
        <v>1094</v>
      </c>
      <c r="B943" s="6" t="s">
        <v>25</v>
      </c>
      <c r="C943" s="6" t="s">
        <v>1396</v>
      </c>
      <c r="D943" s="6" t="s">
        <v>1377</v>
      </c>
      <c r="E943" s="48" t="s">
        <v>161</v>
      </c>
      <c r="F943" s="48" t="s">
        <v>161</v>
      </c>
      <c r="G943" s="48" t="s">
        <v>161</v>
      </c>
      <c r="H943" s="48" t="s">
        <v>161</v>
      </c>
      <c r="I943" s="43" t="s">
        <v>2021</v>
      </c>
    </row>
    <row r="944" spans="1:9" ht="67.5" x14ac:dyDescent="0.3">
      <c r="A944" s="6" t="s">
        <v>1094</v>
      </c>
      <c r="B944" s="6" t="s">
        <v>21</v>
      </c>
      <c r="C944" s="11" t="s">
        <v>1095</v>
      </c>
      <c r="D944" s="11" t="s">
        <v>28</v>
      </c>
      <c r="E944" s="14" t="s">
        <v>161</v>
      </c>
      <c r="F944" s="14" t="s">
        <v>161</v>
      </c>
      <c r="G944" s="14" t="s">
        <v>161</v>
      </c>
      <c r="H944" s="14" t="s">
        <v>161</v>
      </c>
      <c r="I944" s="39" t="s">
        <v>2021</v>
      </c>
    </row>
    <row r="945" spans="1:9" ht="56.25" x14ac:dyDescent="0.3">
      <c r="A945" s="6" t="s">
        <v>326</v>
      </c>
      <c r="B945" s="6" t="s">
        <v>1170</v>
      </c>
      <c r="C945" s="6" t="s">
        <v>1171</v>
      </c>
      <c r="D945" s="6" t="s">
        <v>1169</v>
      </c>
      <c r="E945" s="14" t="s">
        <v>161</v>
      </c>
      <c r="F945" s="14" t="s">
        <v>161</v>
      </c>
      <c r="G945" s="14" t="s">
        <v>161</v>
      </c>
      <c r="H945" s="14" t="s">
        <v>161</v>
      </c>
      <c r="I945" s="39" t="s">
        <v>2021</v>
      </c>
    </row>
    <row r="946" spans="1:9" ht="168.75" x14ac:dyDescent="0.3">
      <c r="A946" s="6" t="s">
        <v>326</v>
      </c>
      <c r="B946" s="6" t="s">
        <v>327</v>
      </c>
      <c r="C946" s="6" t="s">
        <v>2022</v>
      </c>
      <c r="D946" s="6" t="s">
        <v>206</v>
      </c>
      <c r="E946" s="7" t="s">
        <v>326</v>
      </c>
      <c r="F946" s="7" t="s">
        <v>327</v>
      </c>
      <c r="G946" s="7" t="s">
        <v>2023</v>
      </c>
      <c r="H946" s="7" t="s">
        <v>206</v>
      </c>
      <c r="I946" s="7" t="s">
        <v>2027</v>
      </c>
    </row>
    <row r="947" spans="1:9" ht="112.5" x14ac:dyDescent="0.3">
      <c r="A947" s="6" t="s">
        <v>329</v>
      </c>
      <c r="B947" s="6" t="s">
        <v>330</v>
      </c>
      <c r="C947" s="6" t="s">
        <v>328</v>
      </c>
      <c r="D947" s="6" t="s">
        <v>206</v>
      </c>
      <c r="E947" s="14" t="s">
        <v>161</v>
      </c>
      <c r="F947" s="14" t="s">
        <v>161</v>
      </c>
      <c r="G947" s="14" t="s">
        <v>161</v>
      </c>
      <c r="H947" s="14" t="s">
        <v>161</v>
      </c>
      <c r="I947" s="39" t="s">
        <v>2021</v>
      </c>
    </row>
    <row r="948" spans="1:9" ht="112.5" x14ac:dyDescent="0.3">
      <c r="A948" s="6" t="s">
        <v>331</v>
      </c>
      <c r="B948" s="6" t="s">
        <v>332</v>
      </c>
      <c r="C948" s="6" t="s">
        <v>333</v>
      </c>
      <c r="D948" s="6" t="s">
        <v>206</v>
      </c>
      <c r="E948" s="14" t="s">
        <v>161</v>
      </c>
      <c r="F948" s="14" t="s">
        <v>161</v>
      </c>
      <c r="G948" s="14" t="s">
        <v>161</v>
      </c>
      <c r="H948" s="14" t="s">
        <v>161</v>
      </c>
      <c r="I948" s="39" t="s">
        <v>2021</v>
      </c>
    </row>
    <row r="949" spans="1:9" ht="112.5" x14ac:dyDescent="0.3">
      <c r="A949" s="6" t="s">
        <v>334</v>
      </c>
      <c r="B949" s="6" t="s">
        <v>4</v>
      </c>
      <c r="C949" s="6" t="s">
        <v>333</v>
      </c>
      <c r="D949" s="6" t="s">
        <v>206</v>
      </c>
      <c r="E949" s="14" t="s">
        <v>161</v>
      </c>
      <c r="F949" s="14" t="s">
        <v>161</v>
      </c>
      <c r="G949" s="14" t="s">
        <v>161</v>
      </c>
      <c r="H949" s="14" t="s">
        <v>161</v>
      </c>
      <c r="I949" s="39" t="s">
        <v>2021</v>
      </c>
    </row>
    <row r="950" spans="1:9" ht="45" x14ac:dyDescent="0.3">
      <c r="A950" s="6" t="s">
        <v>1496</v>
      </c>
      <c r="B950" s="6" t="s">
        <v>1497</v>
      </c>
      <c r="C950" s="6" t="s">
        <v>1495</v>
      </c>
      <c r="D950" s="6" t="s">
        <v>109</v>
      </c>
      <c r="E950" s="14" t="s">
        <v>161</v>
      </c>
      <c r="F950" s="14" t="s">
        <v>161</v>
      </c>
      <c r="G950" s="14" t="s">
        <v>161</v>
      </c>
      <c r="H950" s="14" t="s">
        <v>161</v>
      </c>
      <c r="I950" s="43" t="s">
        <v>2030</v>
      </c>
    </row>
    <row r="951" spans="1:9" ht="45" x14ac:dyDescent="0.3">
      <c r="A951" s="6" t="s">
        <v>1501</v>
      </c>
      <c r="B951" s="6" t="s">
        <v>1497</v>
      </c>
      <c r="C951" s="6" t="s">
        <v>1495</v>
      </c>
      <c r="D951" s="6" t="s">
        <v>109</v>
      </c>
      <c r="E951" s="14" t="s">
        <v>161</v>
      </c>
      <c r="F951" s="14" t="s">
        <v>161</v>
      </c>
      <c r="G951" s="14" t="s">
        <v>161</v>
      </c>
      <c r="H951" s="14" t="s">
        <v>161</v>
      </c>
      <c r="I951" s="43" t="s">
        <v>2030</v>
      </c>
    </row>
    <row r="952" spans="1:9" ht="45" x14ac:dyDescent="0.3">
      <c r="A952" s="6" t="s">
        <v>1504</v>
      </c>
      <c r="B952" s="6" t="s">
        <v>1505</v>
      </c>
      <c r="C952" s="6" t="s">
        <v>1495</v>
      </c>
      <c r="D952" s="6" t="s">
        <v>109</v>
      </c>
      <c r="E952" s="14" t="s">
        <v>161</v>
      </c>
      <c r="F952" s="14" t="s">
        <v>161</v>
      </c>
      <c r="G952" s="14" t="s">
        <v>161</v>
      </c>
      <c r="H952" s="14" t="s">
        <v>161</v>
      </c>
      <c r="I952" s="43" t="s">
        <v>2030</v>
      </c>
    </row>
    <row r="953" spans="1:9" ht="33.75" x14ac:dyDescent="0.3">
      <c r="A953" s="11" t="s">
        <v>1076</v>
      </c>
      <c r="B953" s="11" t="s">
        <v>1077</v>
      </c>
      <c r="C953" s="11" t="s">
        <v>1074</v>
      </c>
      <c r="D953" s="11" t="s">
        <v>27</v>
      </c>
      <c r="E953" s="14" t="s">
        <v>161</v>
      </c>
      <c r="F953" s="14" t="s">
        <v>161</v>
      </c>
      <c r="G953" s="14" t="s">
        <v>161</v>
      </c>
      <c r="H953" s="14" t="s">
        <v>161</v>
      </c>
      <c r="I953" s="43" t="s">
        <v>2030</v>
      </c>
    </row>
    <row r="954" spans="1:9" ht="78.75" x14ac:dyDescent="0.3">
      <c r="A954" s="6" t="s">
        <v>1477</v>
      </c>
      <c r="B954" s="6" t="s">
        <v>1061</v>
      </c>
      <c r="C954" s="6" t="s">
        <v>1476</v>
      </c>
      <c r="D954" s="11" t="s">
        <v>159</v>
      </c>
      <c r="E954" s="48" t="s">
        <v>161</v>
      </c>
      <c r="F954" s="48" t="s">
        <v>161</v>
      </c>
      <c r="G954" s="48" t="s">
        <v>161</v>
      </c>
      <c r="H954" s="48" t="s">
        <v>161</v>
      </c>
      <c r="I954" s="43" t="s">
        <v>2021</v>
      </c>
    </row>
    <row r="955" spans="1:9" ht="78.75" x14ac:dyDescent="0.3">
      <c r="A955" s="6" t="s">
        <v>1478</v>
      </c>
      <c r="B955" s="6" t="s">
        <v>1479</v>
      </c>
      <c r="C955" s="6" t="s">
        <v>1476</v>
      </c>
      <c r="D955" s="11" t="s">
        <v>159</v>
      </c>
      <c r="E955" s="48" t="s">
        <v>161</v>
      </c>
      <c r="F955" s="48" t="s">
        <v>161</v>
      </c>
      <c r="G955" s="48" t="s">
        <v>161</v>
      </c>
      <c r="H955" s="48" t="s">
        <v>161</v>
      </c>
      <c r="I955" s="43" t="s">
        <v>2021</v>
      </c>
    </row>
    <row r="956" spans="1:9" ht="45" x14ac:dyDescent="0.3">
      <c r="A956" s="23" t="s">
        <v>1062</v>
      </c>
      <c r="B956" s="21" t="s">
        <v>25</v>
      </c>
      <c r="C956" s="21" t="s">
        <v>918</v>
      </c>
      <c r="D956" s="21" t="s">
        <v>119</v>
      </c>
      <c r="E956" s="14" t="s">
        <v>161</v>
      </c>
      <c r="F956" s="14" t="s">
        <v>161</v>
      </c>
      <c r="G956" s="14" t="s">
        <v>161</v>
      </c>
      <c r="H956" s="14" t="s">
        <v>161</v>
      </c>
      <c r="I956" s="43" t="s">
        <v>2030</v>
      </c>
    </row>
    <row r="957" spans="1:9" ht="45" x14ac:dyDescent="0.3">
      <c r="A957" s="11" t="s">
        <v>1078</v>
      </c>
      <c r="B957" s="11" t="s">
        <v>4</v>
      </c>
      <c r="C957" s="11" t="s">
        <v>1079</v>
      </c>
      <c r="D957" s="11" t="s">
        <v>27</v>
      </c>
      <c r="E957" s="14" t="s">
        <v>161</v>
      </c>
      <c r="F957" s="14" t="s">
        <v>161</v>
      </c>
      <c r="G957" s="14" t="s">
        <v>161</v>
      </c>
      <c r="H957" s="14" t="s">
        <v>161</v>
      </c>
      <c r="I957" s="43" t="s">
        <v>2030</v>
      </c>
    </row>
    <row r="958" spans="1:9" ht="45" x14ac:dyDescent="0.3">
      <c r="A958" s="6" t="s">
        <v>1066</v>
      </c>
      <c r="B958" s="6" t="s">
        <v>1067</v>
      </c>
      <c r="C958" s="6" t="s">
        <v>918</v>
      </c>
      <c r="D958" s="6" t="s">
        <v>119</v>
      </c>
      <c r="E958" s="14" t="s">
        <v>161</v>
      </c>
      <c r="F958" s="14" t="s">
        <v>161</v>
      </c>
      <c r="G958" s="14" t="s">
        <v>161</v>
      </c>
      <c r="H958" s="14" t="s">
        <v>161</v>
      </c>
      <c r="I958" s="39" t="s">
        <v>2021</v>
      </c>
    </row>
    <row r="959" spans="1:9" ht="247.5" x14ac:dyDescent="0.3">
      <c r="A959" s="6" t="s">
        <v>404</v>
      </c>
      <c r="B959" s="6" t="s">
        <v>29</v>
      </c>
      <c r="C959" s="6" t="s">
        <v>405</v>
      </c>
      <c r="D959" s="6" t="s">
        <v>406</v>
      </c>
      <c r="E959" s="14" t="s">
        <v>161</v>
      </c>
      <c r="F959" s="14" t="s">
        <v>161</v>
      </c>
      <c r="G959" s="14" t="s">
        <v>161</v>
      </c>
      <c r="H959" s="14" t="s">
        <v>161</v>
      </c>
      <c r="I959" s="39" t="s">
        <v>2021</v>
      </c>
    </row>
    <row r="960" spans="1:9" ht="56.25" x14ac:dyDescent="0.3">
      <c r="A960" s="6" t="s">
        <v>335</v>
      </c>
      <c r="B960" s="6" t="s">
        <v>336</v>
      </c>
      <c r="C960" s="6" t="s">
        <v>337</v>
      </c>
      <c r="D960" s="6" t="s">
        <v>206</v>
      </c>
      <c r="E960" s="7" t="s">
        <v>335</v>
      </c>
      <c r="F960" s="7" t="s">
        <v>336</v>
      </c>
      <c r="G960" s="7" t="s">
        <v>338</v>
      </c>
      <c r="H960" s="7" t="s">
        <v>206</v>
      </c>
      <c r="I960" s="7" t="s">
        <v>2027</v>
      </c>
    </row>
    <row r="961" spans="1:9" ht="56.25" x14ac:dyDescent="0.3">
      <c r="A961" s="6" t="s">
        <v>339</v>
      </c>
      <c r="B961" s="6" t="s">
        <v>340</v>
      </c>
      <c r="C961" s="6" t="s">
        <v>337</v>
      </c>
      <c r="D961" s="6" t="s">
        <v>206</v>
      </c>
      <c r="E961" s="7" t="s">
        <v>339</v>
      </c>
      <c r="F961" s="7" t="s">
        <v>340</v>
      </c>
      <c r="G961" s="7" t="s">
        <v>338</v>
      </c>
      <c r="H961" s="7" t="s">
        <v>206</v>
      </c>
      <c r="I961" s="7" t="s">
        <v>2027</v>
      </c>
    </row>
    <row r="962" spans="1:9" ht="56.25" x14ac:dyDescent="0.3">
      <c r="A962" s="6" t="s">
        <v>341</v>
      </c>
      <c r="B962" s="6" t="s">
        <v>25</v>
      </c>
      <c r="C962" s="6" t="s">
        <v>337</v>
      </c>
      <c r="D962" s="6" t="s">
        <v>206</v>
      </c>
      <c r="E962" s="7" t="s">
        <v>341</v>
      </c>
      <c r="F962" s="7" t="s">
        <v>25</v>
      </c>
      <c r="G962" s="7" t="s">
        <v>338</v>
      </c>
      <c r="H962" s="7" t="s">
        <v>206</v>
      </c>
      <c r="I962" s="7" t="s">
        <v>2027</v>
      </c>
    </row>
    <row r="963" spans="1:9" ht="230.25" customHeight="1" x14ac:dyDescent="0.3">
      <c r="A963" s="6" t="s">
        <v>342</v>
      </c>
      <c r="B963" s="6" t="s">
        <v>343</v>
      </c>
      <c r="C963" s="6" t="s">
        <v>337</v>
      </c>
      <c r="D963" s="6" t="s">
        <v>206</v>
      </c>
      <c r="E963" s="7" t="s">
        <v>342</v>
      </c>
      <c r="F963" s="7" t="s">
        <v>343</v>
      </c>
      <c r="G963" s="7" t="s">
        <v>338</v>
      </c>
      <c r="H963" s="7" t="s">
        <v>206</v>
      </c>
      <c r="I963" s="7" t="s">
        <v>2027</v>
      </c>
    </row>
    <row r="964" spans="1:9" ht="56.25" x14ac:dyDescent="0.3">
      <c r="A964" s="6" t="s">
        <v>344</v>
      </c>
      <c r="B964" s="6" t="s">
        <v>345</v>
      </c>
      <c r="C964" s="6" t="s">
        <v>337</v>
      </c>
      <c r="D964" s="6" t="s">
        <v>206</v>
      </c>
      <c r="E964" s="7" t="s">
        <v>344</v>
      </c>
      <c r="F964" s="7" t="s">
        <v>345</v>
      </c>
      <c r="G964" s="7" t="s">
        <v>338</v>
      </c>
      <c r="H964" s="7" t="s">
        <v>206</v>
      </c>
      <c r="I964" s="7" t="s">
        <v>2027</v>
      </c>
    </row>
    <row r="965" spans="1:9" ht="67.5" x14ac:dyDescent="0.3">
      <c r="A965" s="6" t="s">
        <v>166</v>
      </c>
      <c r="B965" s="6" t="s">
        <v>167</v>
      </c>
      <c r="C965" s="6" t="s">
        <v>168</v>
      </c>
      <c r="D965" s="6" t="s">
        <v>165</v>
      </c>
      <c r="E965" s="14" t="s">
        <v>161</v>
      </c>
      <c r="F965" s="14" t="s">
        <v>161</v>
      </c>
      <c r="G965" s="14" t="s">
        <v>161</v>
      </c>
      <c r="H965" s="14" t="s">
        <v>161</v>
      </c>
      <c r="I965" s="39" t="s">
        <v>2021</v>
      </c>
    </row>
    <row r="966" spans="1:9" ht="56.25" x14ac:dyDescent="0.3">
      <c r="A966" s="6" t="s">
        <v>1399</v>
      </c>
      <c r="B966" s="6" t="s">
        <v>1397</v>
      </c>
      <c r="C966" s="6" t="s">
        <v>1398</v>
      </c>
      <c r="D966" s="6" t="s">
        <v>1377</v>
      </c>
      <c r="E966" s="48" t="s">
        <v>161</v>
      </c>
      <c r="F966" s="48" t="s">
        <v>161</v>
      </c>
      <c r="G966" s="48" t="s">
        <v>161</v>
      </c>
      <c r="H966" s="48" t="s">
        <v>161</v>
      </c>
      <c r="I966" s="43" t="s">
        <v>2021</v>
      </c>
    </row>
    <row r="967" spans="1:9" ht="56.25" x14ac:dyDescent="0.3">
      <c r="A967" s="6" t="s">
        <v>1096</v>
      </c>
      <c r="B967" s="6" t="s">
        <v>1097</v>
      </c>
      <c r="C967" s="6" t="s">
        <v>1400</v>
      </c>
      <c r="D967" s="6" t="s">
        <v>1377</v>
      </c>
      <c r="E967" s="48" t="s">
        <v>161</v>
      </c>
      <c r="F967" s="48" t="s">
        <v>161</v>
      </c>
      <c r="G967" s="48" t="s">
        <v>161</v>
      </c>
      <c r="H967" s="48" t="s">
        <v>161</v>
      </c>
      <c r="I967" s="43" t="s">
        <v>2021</v>
      </c>
    </row>
    <row r="968" spans="1:9" ht="56.25" x14ac:dyDescent="0.3">
      <c r="A968" s="6" t="s">
        <v>346</v>
      </c>
      <c r="B968" s="6" t="s">
        <v>347</v>
      </c>
      <c r="C968" s="6" t="s">
        <v>337</v>
      </c>
      <c r="D968" s="6" t="s">
        <v>206</v>
      </c>
      <c r="E968" s="7" t="s">
        <v>346</v>
      </c>
      <c r="F968" s="7" t="s">
        <v>347</v>
      </c>
      <c r="G968" s="7" t="s">
        <v>338</v>
      </c>
      <c r="H968" s="7" t="s">
        <v>206</v>
      </c>
      <c r="I968" s="7" t="s">
        <v>2027</v>
      </c>
    </row>
    <row r="969" spans="1:9" ht="56.25" x14ac:dyDescent="0.3">
      <c r="A969" s="6" t="s">
        <v>348</v>
      </c>
      <c r="B969" s="6" t="s">
        <v>25</v>
      </c>
      <c r="C969" s="6" t="s">
        <v>337</v>
      </c>
      <c r="D969" s="6" t="s">
        <v>206</v>
      </c>
      <c r="E969" s="7" t="s">
        <v>348</v>
      </c>
      <c r="F969" s="7" t="s">
        <v>25</v>
      </c>
      <c r="G969" s="7" t="s">
        <v>338</v>
      </c>
      <c r="H969" s="7" t="s">
        <v>206</v>
      </c>
      <c r="I969" s="7" t="s">
        <v>2027</v>
      </c>
    </row>
    <row r="970" spans="1:9" ht="78.75" x14ac:dyDescent="0.3">
      <c r="A970" s="11" t="s">
        <v>1098</v>
      </c>
      <c r="B970" s="11" t="s">
        <v>1099</v>
      </c>
      <c r="C970" s="11" t="s">
        <v>1100</v>
      </c>
      <c r="D970" s="11" t="s">
        <v>28</v>
      </c>
      <c r="E970" s="14" t="s">
        <v>161</v>
      </c>
      <c r="F970" s="14" t="s">
        <v>161</v>
      </c>
      <c r="G970" s="14" t="s">
        <v>161</v>
      </c>
      <c r="H970" s="14" t="s">
        <v>161</v>
      </c>
      <c r="I970" s="39" t="s">
        <v>2021</v>
      </c>
    </row>
    <row r="971" spans="1:9" ht="56.25" x14ac:dyDescent="0.3">
      <c r="A971" s="6" t="s">
        <v>1101</v>
      </c>
      <c r="B971" s="6" t="s">
        <v>1102</v>
      </c>
      <c r="C971" s="6" t="s">
        <v>1401</v>
      </c>
      <c r="D971" s="6" t="s">
        <v>1377</v>
      </c>
      <c r="E971" s="48" t="s">
        <v>161</v>
      </c>
      <c r="F971" s="48" t="s">
        <v>161</v>
      </c>
      <c r="G971" s="48" t="s">
        <v>161</v>
      </c>
      <c r="H971" s="48" t="s">
        <v>161</v>
      </c>
      <c r="I971" s="43" t="s">
        <v>2021</v>
      </c>
    </row>
    <row r="972" spans="1:9" ht="78.75" x14ac:dyDescent="0.3">
      <c r="A972" s="6" t="s">
        <v>1103</v>
      </c>
      <c r="B972" s="6" t="s">
        <v>1104</v>
      </c>
      <c r="C972" s="11" t="s">
        <v>2105</v>
      </c>
      <c r="D972" s="11" t="s">
        <v>28</v>
      </c>
      <c r="E972" s="7" t="s">
        <v>1103</v>
      </c>
      <c r="F972" s="7" t="s">
        <v>1104</v>
      </c>
      <c r="G972" s="17" t="s">
        <v>1106</v>
      </c>
      <c r="H972" s="17" t="s">
        <v>28</v>
      </c>
      <c r="I972" s="43" t="s">
        <v>2027</v>
      </c>
    </row>
    <row r="973" spans="1:9" ht="56.25" x14ac:dyDescent="0.3">
      <c r="A973" s="6" t="s">
        <v>1107</v>
      </c>
      <c r="B973" s="6" t="s">
        <v>1108</v>
      </c>
      <c r="C973" s="6" t="s">
        <v>1401</v>
      </c>
      <c r="D973" s="6" t="s">
        <v>1377</v>
      </c>
      <c r="E973" s="48" t="s">
        <v>161</v>
      </c>
      <c r="F973" s="48" t="s">
        <v>161</v>
      </c>
      <c r="G973" s="48" t="s">
        <v>161</v>
      </c>
      <c r="H973" s="48" t="s">
        <v>161</v>
      </c>
      <c r="I973" s="43" t="s">
        <v>2021</v>
      </c>
    </row>
    <row r="974" spans="1:9" ht="67.5" x14ac:dyDescent="0.3">
      <c r="A974" s="6" t="s">
        <v>1107</v>
      </c>
      <c r="B974" s="6" t="s">
        <v>1108</v>
      </c>
      <c r="C974" s="11" t="s">
        <v>1105</v>
      </c>
      <c r="D974" s="11" t="s">
        <v>28</v>
      </c>
      <c r="E974" s="14" t="s">
        <v>161</v>
      </c>
      <c r="F974" s="14" t="s">
        <v>161</v>
      </c>
      <c r="G974" s="14" t="s">
        <v>161</v>
      </c>
      <c r="H974" s="14" t="s">
        <v>161</v>
      </c>
      <c r="I974" s="39" t="s">
        <v>2021</v>
      </c>
    </row>
    <row r="975" spans="1:9" ht="67.5" x14ac:dyDescent="0.3">
      <c r="A975" s="11" t="s">
        <v>1109</v>
      </c>
      <c r="B975" s="11" t="s">
        <v>1110</v>
      </c>
      <c r="C975" s="11" t="s">
        <v>1111</v>
      </c>
      <c r="D975" s="11" t="s">
        <v>28</v>
      </c>
      <c r="E975" s="14" t="s">
        <v>161</v>
      </c>
      <c r="F975" s="14" t="s">
        <v>161</v>
      </c>
      <c r="G975" s="14" t="s">
        <v>161</v>
      </c>
      <c r="H975" s="14" t="s">
        <v>161</v>
      </c>
      <c r="I975" s="39" t="s">
        <v>2021</v>
      </c>
    </row>
    <row r="976" spans="1:9" ht="67.5" x14ac:dyDescent="0.3">
      <c r="A976" s="11" t="s">
        <v>1112</v>
      </c>
      <c r="B976" s="11" t="s">
        <v>1113</v>
      </c>
      <c r="C976" s="11" t="s">
        <v>1111</v>
      </c>
      <c r="D976" s="11" t="s">
        <v>28</v>
      </c>
      <c r="E976" s="14" t="s">
        <v>161</v>
      </c>
      <c r="F976" s="14" t="s">
        <v>161</v>
      </c>
      <c r="G976" s="14" t="s">
        <v>161</v>
      </c>
      <c r="H976" s="14" t="s">
        <v>161</v>
      </c>
      <c r="I976" s="39" t="s">
        <v>2021</v>
      </c>
    </row>
    <row r="977" spans="1:9" ht="112.5" x14ac:dyDescent="0.3">
      <c r="A977" s="6" t="s">
        <v>349</v>
      </c>
      <c r="B977" s="6" t="s">
        <v>350</v>
      </c>
      <c r="C977" s="6" t="s">
        <v>2084</v>
      </c>
      <c r="D977" s="6" t="s">
        <v>206</v>
      </c>
      <c r="E977" s="7" t="s">
        <v>349</v>
      </c>
      <c r="F977" s="7" t="s">
        <v>350</v>
      </c>
      <c r="G977" s="7" t="s">
        <v>351</v>
      </c>
      <c r="H977" s="7" t="s">
        <v>206</v>
      </c>
      <c r="I977" s="42" t="s">
        <v>2024</v>
      </c>
    </row>
    <row r="978" spans="1:9" ht="135" x14ac:dyDescent="0.3">
      <c r="A978" s="6" t="s">
        <v>352</v>
      </c>
      <c r="B978" s="6" t="s">
        <v>353</v>
      </c>
      <c r="C978" s="6" t="s">
        <v>2087</v>
      </c>
      <c r="D978" s="6" t="s">
        <v>206</v>
      </c>
      <c r="E978" s="7" t="s">
        <v>352</v>
      </c>
      <c r="F978" s="7" t="s">
        <v>354</v>
      </c>
      <c r="G978" s="7" t="s">
        <v>355</v>
      </c>
      <c r="H978" s="7" t="s">
        <v>206</v>
      </c>
      <c r="I978" s="42" t="s">
        <v>2024</v>
      </c>
    </row>
    <row r="979" spans="1:9" ht="292.5" x14ac:dyDescent="0.3">
      <c r="A979" s="6" t="s">
        <v>356</v>
      </c>
      <c r="B979" s="6" t="s">
        <v>25</v>
      </c>
      <c r="C979" s="6" t="s">
        <v>2085</v>
      </c>
      <c r="D979" s="6" t="s">
        <v>206</v>
      </c>
      <c r="E979" s="7" t="s">
        <v>356</v>
      </c>
      <c r="F979" s="7" t="s">
        <v>25</v>
      </c>
      <c r="G979" s="7" t="s">
        <v>357</v>
      </c>
      <c r="H979" s="7" t="s">
        <v>206</v>
      </c>
      <c r="I979" s="7" t="s">
        <v>2027</v>
      </c>
    </row>
    <row r="980" spans="1:9" ht="146.25" x14ac:dyDescent="0.3">
      <c r="A980" s="6" t="s">
        <v>358</v>
      </c>
      <c r="B980" s="6" t="s">
        <v>354</v>
      </c>
      <c r="C980" s="6" t="s">
        <v>2086</v>
      </c>
      <c r="D980" s="6" t="s">
        <v>206</v>
      </c>
      <c r="E980" s="7" t="s">
        <v>358</v>
      </c>
      <c r="F980" s="7" t="s">
        <v>354</v>
      </c>
      <c r="G980" s="7" t="s">
        <v>359</v>
      </c>
      <c r="H980" s="7" t="s">
        <v>206</v>
      </c>
      <c r="I980" s="42" t="s">
        <v>2024</v>
      </c>
    </row>
    <row r="981" spans="1:9" ht="146.25" x14ac:dyDescent="0.3">
      <c r="A981" s="6" t="s">
        <v>360</v>
      </c>
      <c r="B981" s="6" t="s">
        <v>25</v>
      </c>
      <c r="C981" s="6" t="s">
        <v>2086</v>
      </c>
      <c r="D981" s="6" t="s">
        <v>206</v>
      </c>
      <c r="E981" s="7" t="s">
        <v>360</v>
      </c>
      <c r="F981" s="7" t="s">
        <v>25</v>
      </c>
      <c r="G981" s="7" t="s">
        <v>361</v>
      </c>
      <c r="H981" s="7" t="s">
        <v>206</v>
      </c>
      <c r="I981" s="42" t="s">
        <v>2024</v>
      </c>
    </row>
    <row r="982" spans="1:9" ht="146.25" x14ac:dyDescent="0.3">
      <c r="A982" s="6" t="s">
        <v>362</v>
      </c>
      <c r="B982" s="6" t="s">
        <v>354</v>
      </c>
      <c r="C982" s="6" t="s">
        <v>2086</v>
      </c>
      <c r="D982" s="6" t="s">
        <v>206</v>
      </c>
      <c r="E982" s="7" t="s">
        <v>362</v>
      </c>
      <c r="F982" s="7" t="s">
        <v>354</v>
      </c>
      <c r="G982" s="7" t="s">
        <v>359</v>
      </c>
      <c r="H982" s="7" t="s">
        <v>206</v>
      </c>
      <c r="I982" s="42" t="s">
        <v>2024</v>
      </c>
    </row>
    <row r="983" spans="1:9" ht="270" x14ac:dyDescent="0.3">
      <c r="A983" s="6" t="s">
        <v>363</v>
      </c>
      <c r="B983" s="6" t="s">
        <v>364</v>
      </c>
      <c r="C983" s="6" t="s">
        <v>2088</v>
      </c>
      <c r="D983" s="6" t="s">
        <v>206</v>
      </c>
      <c r="E983" s="7" t="s">
        <v>363</v>
      </c>
      <c r="F983" s="7" t="s">
        <v>364</v>
      </c>
      <c r="G983" s="7" t="s">
        <v>365</v>
      </c>
      <c r="H983" s="7" t="s">
        <v>206</v>
      </c>
      <c r="I983" s="7" t="s">
        <v>2027</v>
      </c>
    </row>
    <row r="984" spans="1:9" ht="146.25" x14ac:dyDescent="0.3">
      <c r="A984" s="6" t="s">
        <v>366</v>
      </c>
      <c r="B984" s="6" t="s">
        <v>25</v>
      </c>
      <c r="C984" s="6" t="s">
        <v>2086</v>
      </c>
      <c r="D984" s="6" t="s">
        <v>206</v>
      </c>
      <c r="E984" s="7" t="s">
        <v>366</v>
      </c>
      <c r="F984" s="7" t="s">
        <v>25</v>
      </c>
      <c r="G984" s="7" t="s">
        <v>359</v>
      </c>
      <c r="H984" s="7" t="s">
        <v>206</v>
      </c>
      <c r="I984" s="39" t="s">
        <v>2024</v>
      </c>
    </row>
    <row r="985" spans="1:9" ht="45" x14ac:dyDescent="0.3">
      <c r="A985" s="6" t="s">
        <v>1068</v>
      </c>
      <c r="B985" s="6" t="s">
        <v>1069</v>
      </c>
      <c r="C985" s="6" t="s">
        <v>918</v>
      </c>
      <c r="D985" s="6" t="s">
        <v>119</v>
      </c>
      <c r="E985" s="14" t="s">
        <v>161</v>
      </c>
      <c r="F985" s="14" t="s">
        <v>161</v>
      </c>
      <c r="G985" s="14" t="s">
        <v>161</v>
      </c>
      <c r="H985" s="14" t="s">
        <v>161</v>
      </c>
      <c r="I985" s="39" t="s">
        <v>2021</v>
      </c>
    </row>
    <row r="986" spans="1:9" ht="101.25" x14ac:dyDescent="0.3">
      <c r="A986" s="6" t="s">
        <v>367</v>
      </c>
      <c r="B986" s="6" t="s">
        <v>368</v>
      </c>
      <c r="C986" s="6" t="s">
        <v>369</v>
      </c>
      <c r="D986" s="6" t="s">
        <v>206</v>
      </c>
      <c r="E986" s="14" t="s">
        <v>161</v>
      </c>
      <c r="F986" s="14" t="s">
        <v>161</v>
      </c>
      <c r="G986" s="14" t="s">
        <v>161</v>
      </c>
      <c r="H986" s="14" t="s">
        <v>161</v>
      </c>
      <c r="I986" s="39" t="s">
        <v>2021</v>
      </c>
    </row>
    <row r="987" spans="1:9" ht="45" x14ac:dyDescent="0.3">
      <c r="A987" s="6" t="s">
        <v>1070</v>
      </c>
      <c r="B987" s="6" t="s">
        <v>1071</v>
      </c>
      <c r="C987" s="6" t="s">
        <v>918</v>
      </c>
      <c r="D987" s="6" t="s">
        <v>119</v>
      </c>
      <c r="E987" s="14" t="s">
        <v>161</v>
      </c>
      <c r="F987" s="14" t="s">
        <v>161</v>
      </c>
      <c r="G987" s="14" t="s">
        <v>161</v>
      </c>
      <c r="H987" s="14" t="s">
        <v>161</v>
      </c>
      <c r="I987" s="39" t="s">
        <v>2021</v>
      </c>
    </row>
    <row r="988" spans="1:9" ht="67.5" x14ac:dyDescent="0.3">
      <c r="A988" s="11" t="s">
        <v>1114</v>
      </c>
      <c r="B988" s="11" t="s">
        <v>1115</v>
      </c>
      <c r="C988" s="11" t="s">
        <v>1116</v>
      </c>
      <c r="D988" s="11" t="s">
        <v>28</v>
      </c>
      <c r="E988" s="14" t="s">
        <v>161</v>
      </c>
      <c r="F988" s="14" t="s">
        <v>161</v>
      </c>
      <c r="G988" s="14" t="s">
        <v>161</v>
      </c>
      <c r="H988" s="14" t="s">
        <v>161</v>
      </c>
      <c r="I988" s="39" t="s">
        <v>2021</v>
      </c>
    </row>
    <row r="989" spans="1:9" ht="371.25" x14ac:dyDescent="0.3">
      <c r="A989" s="6" t="s">
        <v>370</v>
      </c>
      <c r="B989" s="6" t="s">
        <v>371</v>
      </c>
      <c r="C989" s="6" t="s">
        <v>2089</v>
      </c>
      <c r="D989" s="6" t="s">
        <v>206</v>
      </c>
      <c r="E989" s="7" t="s">
        <v>370</v>
      </c>
      <c r="F989" s="7" t="s">
        <v>371</v>
      </c>
      <c r="G989" s="7" t="s">
        <v>2090</v>
      </c>
      <c r="H989" s="7" t="s">
        <v>206</v>
      </c>
      <c r="I989" s="7" t="s">
        <v>2027</v>
      </c>
    </row>
    <row r="990" spans="1:9" ht="281.25" x14ac:dyDescent="0.3">
      <c r="A990" s="6" t="s">
        <v>372</v>
      </c>
      <c r="B990" s="6" t="s">
        <v>373</v>
      </c>
      <c r="C990" s="6" t="s">
        <v>2091</v>
      </c>
      <c r="D990" s="6" t="s">
        <v>206</v>
      </c>
      <c r="E990" s="7" t="s">
        <v>372</v>
      </c>
      <c r="F990" s="7" t="s">
        <v>373</v>
      </c>
      <c r="G990" s="7" t="s">
        <v>374</v>
      </c>
      <c r="H990" s="7" t="s">
        <v>206</v>
      </c>
      <c r="I990" s="7" t="s">
        <v>2027</v>
      </c>
    </row>
    <row r="991" spans="1:9" ht="281.25" x14ac:dyDescent="0.3">
      <c r="A991" s="6" t="s">
        <v>375</v>
      </c>
      <c r="B991" s="6" t="s">
        <v>376</v>
      </c>
      <c r="C991" s="6" t="s">
        <v>2091</v>
      </c>
      <c r="D991" s="6" t="s">
        <v>206</v>
      </c>
      <c r="E991" s="7" t="s">
        <v>375</v>
      </c>
      <c r="F991" s="7" t="s">
        <v>376</v>
      </c>
      <c r="G991" s="7" t="s">
        <v>374</v>
      </c>
      <c r="H991" s="7" t="s">
        <v>206</v>
      </c>
      <c r="I991" s="7" t="s">
        <v>2027</v>
      </c>
    </row>
    <row r="992" spans="1:9" ht="281.25" x14ac:dyDescent="0.3">
      <c r="A992" s="6" t="s">
        <v>377</v>
      </c>
      <c r="B992" s="6" t="s">
        <v>4</v>
      </c>
      <c r="C992" s="6" t="s">
        <v>2091</v>
      </c>
      <c r="D992" s="6" t="s">
        <v>206</v>
      </c>
      <c r="E992" s="7" t="s">
        <v>377</v>
      </c>
      <c r="F992" s="7" t="s">
        <v>4</v>
      </c>
      <c r="G992" s="7" t="s">
        <v>374</v>
      </c>
      <c r="H992" s="7" t="s">
        <v>206</v>
      </c>
      <c r="I992" s="7" t="s">
        <v>2027</v>
      </c>
    </row>
    <row r="993" spans="1:9" ht="56.25" x14ac:dyDescent="0.3">
      <c r="A993" s="6" t="s">
        <v>1402</v>
      </c>
      <c r="B993" s="6" t="s">
        <v>25</v>
      </c>
      <c r="C993" s="6" t="s">
        <v>1403</v>
      </c>
      <c r="D993" s="6" t="s">
        <v>1377</v>
      </c>
      <c r="E993" s="48" t="s">
        <v>161</v>
      </c>
      <c r="F993" s="48" t="s">
        <v>161</v>
      </c>
      <c r="G993" s="48" t="s">
        <v>161</v>
      </c>
      <c r="H993" s="48" t="s">
        <v>161</v>
      </c>
      <c r="I993" s="43" t="s">
        <v>2021</v>
      </c>
    </row>
    <row r="994" spans="1:9" ht="180" x14ac:dyDescent="0.3">
      <c r="A994" s="6" t="s">
        <v>2001</v>
      </c>
      <c r="B994" s="6" t="s">
        <v>25</v>
      </c>
      <c r="C994" s="6" t="s">
        <v>2250</v>
      </c>
      <c r="D994" s="11" t="s">
        <v>71</v>
      </c>
      <c r="E994" s="7" t="s">
        <v>2001</v>
      </c>
      <c r="F994" s="7" t="s">
        <v>25</v>
      </c>
      <c r="G994" s="14" t="s">
        <v>2061</v>
      </c>
      <c r="H994" s="17" t="s">
        <v>71</v>
      </c>
      <c r="I994" s="43" t="s">
        <v>2027</v>
      </c>
    </row>
    <row r="995" spans="1:9" ht="180" x14ac:dyDescent="0.3">
      <c r="A995" s="6" t="s">
        <v>2002</v>
      </c>
      <c r="B995" s="11" t="s">
        <v>2003</v>
      </c>
      <c r="C995" s="6" t="s">
        <v>2250</v>
      </c>
      <c r="D995" s="11" t="s">
        <v>71</v>
      </c>
      <c r="E995" s="7" t="s">
        <v>2004</v>
      </c>
      <c r="F995" s="17" t="s">
        <v>2003</v>
      </c>
      <c r="G995" s="14" t="s">
        <v>2062</v>
      </c>
      <c r="H995" s="17" t="s">
        <v>71</v>
      </c>
      <c r="I995" s="43" t="s">
        <v>2027</v>
      </c>
    </row>
    <row r="996" spans="1:9" ht="191.25" x14ac:dyDescent="0.3">
      <c r="A996" s="6" t="s">
        <v>2005</v>
      </c>
      <c r="B996" s="6" t="s">
        <v>2006</v>
      </c>
      <c r="C996" s="6" t="s">
        <v>2252</v>
      </c>
      <c r="D996" s="11" t="s">
        <v>71</v>
      </c>
      <c r="E996" s="7" t="s">
        <v>2005</v>
      </c>
      <c r="F996" s="7" t="s">
        <v>2006</v>
      </c>
      <c r="G996" s="8" t="s">
        <v>2063</v>
      </c>
      <c r="H996" s="17" t="s">
        <v>71</v>
      </c>
      <c r="I996" s="43" t="s">
        <v>2027</v>
      </c>
    </row>
    <row r="997" spans="1:9" ht="180" x14ac:dyDescent="0.3">
      <c r="A997" s="6" t="s">
        <v>2007</v>
      </c>
      <c r="B997" s="11" t="s">
        <v>2008</v>
      </c>
      <c r="C997" s="6" t="s">
        <v>2250</v>
      </c>
      <c r="D997" s="11" t="s">
        <v>71</v>
      </c>
      <c r="E997" s="7" t="s">
        <v>2009</v>
      </c>
      <c r="F997" s="17" t="s">
        <v>2008</v>
      </c>
      <c r="G997" s="8" t="s">
        <v>2064</v>
      </c>
      <c r="H997" s="17" t="s">
        <v>71</v>
      </c>
      <c r="I997" s="43" t="s">
        <v>2027</v>
      </c>
    </row>
    <row r="998" spans="1:9" ht="180" x14ac:dyDescent="0.3">
      <c r="A998" s="6" t="s">
        <v>2010</v>
      </c>
      <c r="B998" s="6" t="s">
        <v>25</v>
      </c>
      <c r="C998" s="6" t="s">
        <v>2250</v>
      </c>
      <c r="D998" s="11" t="s">
        <v>71</v>
      </c>
      <c r="E998" s="7" t="s">
        <v>2010</v>
      </c>
      <c r="F998" s="7" t="s">
        <v>25</v>
      </c>
      <c r="G998" s="8" t="s">
        <v>2065</v>
      </c>
      <c r="H998" s="17" t="s">
        <v>71</v>
      </c>
      <c r="I998" s="43" t="s">
        <v>2027</v>
      </c>
    </row>
    <row r="999" spans="1:9" ht="180" x14ac:dyDescent="0.3">
      <c r="A999" s="10" t="s">
        <v>2011</v>
      </c>
      <c r="B999" s="11" t="s">
        <v>2012</v>
      </c>
      <c r="C999" s="6" t="s">
        <v>2250</v>
      </c>
      <c r="D999" s="11" t="s">
        <v>71</v>
      </c>
      <c r="E999" s="7" t="s">
        <v>2011</v>
      </c>
      <c r="F999" s="17" t="s">
        <v>2012</v>
      </c>
      <c r="G999" s="8" t="s">
        <v>2064</v>
      </c>
      <c r="H999" s="17" t="s">
        <v>71</v>
      </c>
      <c r="I999" s="43" t="s">
        <v>2027</v>
      </c>
    </row>
    <row r="1000" spans="1:9" ht="315" x14ac:dyDescent="0.3">
      <c r="A1000" s="6" t="s">
        <v>378</v>
      </c>
      <c r="B1000" s="6" t="s">
        <v>379</v>
      </c>
      <c r="C1000" s="6" t="s">
        <v>2092</v>
      </c>
      <c r="D1000" s="6" t="s">
        <v>206</v>
      </c>
      <c r="E1000" s="7" t="s">
        <v>378</v>
      </c>
      <c r="F1000" s="7" t="s">
        <v>379</v>
      </c>
      <c r="G1000" s="7" t="s">
        <v>380</v>
      </c>
      <c r="H1000" s="7" t="s">
        <v>206</v>
      </c>
      <c r="I1000" s="7" t="s">
        <v>2027</v>
      </c>
    </row>
    <row r="1001" spans="1:9" ht="180" x14ac:dyDescent="0.3">
      <c r="A1001" s="10" t="s">
        <v>2013</v>
      </c>
      <c r="B1001" s="11" t="s">
        <v>2014</v>
      </c>
      <c r="C1001" s="6" t="s">
        <v>2250</v>
      </c>
      <c r="D1001" s="11" t="s">
        <v>71</v>
      </c>
      <c r="E1001" s="7" t="s">
        <v>2013</v>
      </c>
      <c r="F1001" s="17" t="s">
        <v>2014</v>
      </c>
      <c r="G1001" s="8" t="s">
        <v>2064</v>
      </c>
      <c r="H1001" s="17" t="s">
        <v>71</v>
      </c>
      <c r="I1001" s="43" t="s">
        <v>2027</v>
      </c>
    </row>
    <row r="1002" spans="1:9" ht="180" x14ac:dyDescent="0.3">
      <c r="A1002" s="10" t="s">
        <v>2015</v>
      </c>
      <c r="B1002" s="11" t="s">
        <v>4</v>
      </c>
      <c r="C1002" s="6" t="s">
        <v>2250</v>
      </c>
      <c r="D1002" s="11" t="s">
        <v>71</v>
      </c>
      <c r="E1002" s="7" t="s">
        <v>2015</v>
      </c>
      <c r="F1002" s="17" t="s">
        <v>4</v>
      </c>
      <c r="G1002" s="8" t="s">
        <v>2065</v>
      </c>
      <c r="H1002" s="17" t="s">
        <v>71</v>
      </c>
      <c r="I1002" s="43" t="s">
        <v>2027</v>
      </c>
    </row>
    <row r="1003" spans="1:9" ht="180" x14ac:dyDescent="0.3">
      <c r="A1003" s="10" t="s">
        <v>2016</v>
      </c>
      <c r="B1003" s="11" t="s">
        <v>2017</v>
      </c>
      <c r="C1003" s="6" t="s">
        <v>2250</v>
      </c>
      <c r="D1003" s="11" t="s">
        <v>71</v>
      </c>
      <c r="E1003" s="7" t="s">
        <v>2016</v>
      </c>
      <c r="F1003" s="17" t="s">
        <v>2017</v>
      </c>
      <c r="G1003" s="8" t="s">
        <v>2066</v>
      </c>
      <c r="H1003" s="17" t="s">
        <v>71</v>
      </c>
      <c r="I1003" s="43" t="s">
        <v>2027</v>
      </c>
    </row>
    <row r="1004" spans="1:9" ht="180" x14ac:dyDescent="0.3">
      <c r="A1004" s="10" t="s">
        <v>2018</v>
      </c>
      <c r="B1004" s="11" t="s">
        <v>2019</v>
      </c>
      <c r="C1004" s="6" t="s">
        <v>2250</v>
      </c>
      <c r="D1004" s="11" t="s">
        <v>71</v>
      </c>
      <c r="E1004" s="7" t="s">
        <v>2018</v>
      </c>
      <c r="F1004" s="17" t="s">
        <v>2019</v>
      </c>
      <c r="G1004" s="8" t="s">
        <v>2065</v>
      </c>
      <c r="H1004" s="8" t="s">
        <v>71</v>
      </c>
      <c r="I1004" s="43" t="s">
        <v>2027</v>
      </c>
    </row>
    <row r="1005" spans="1:9" ht="258.75" x14ac:dyDescent="0.3">
      <c r="A1005" s="6" t="s">
        <v>84</v>
      </c>
      <c r="B1005" s="6" t="s">
        <v>69</v>
      </c>
      <c r="C1005" s="46" t="s">
        <v>2254</v>
      </c>
      <c r="D1005" s="11" t="s">
        <v>71</v>
      </c>
      <c r="E1005" s="7" t="s">
        <v>68</v>
      </c>
      <c r="F1005" s="8" t="s">
        <v>69</v>
      </c>
      <c r="G1005" s="9" t="s">
        <v>2253</v>
      </c>
      <c r="H1005" s="9" t="s">
        <v>34</v>
      </c>
      <c r="I1005" s="43" t="s">
        <v>2027</v>
      </c>
    </row>
    <row r="1006" spans="1:9" ht="315" x14ac:dyDescent="0.3">
      <c r="A1006" s="6" t="s">
        <v>381</v>
      </c>
      <c r="B1006" s="6" t="s">
        <v>382</v>
      </c>
      <c r="C1006" s="6" t="s">
        <v>2093</v>
      </c>
      <c r="D1006" s="6" t="s">
        <v>206</v>
      </c>
      <c r="E1006" s="7" t="s">
        <v>381</v>
      </c>
      <c r="F1006" s="7" t="s">
        <v>382</v>
      </c>
      <c r="G1006" s="7" t="s">
        <v>383</v>
      </c>
      <c r="H1006" s="7" t="s">
        <v>206</v>
      </c>
      <c r="I1006" s="7" t="s">
        <v>2027</v>
      </c>
    </row>
    <row r="1007" spans="1:9" ht="258.75" x14ac:dyDescent="0.3">
      <c r="A1007" s="6" t="s">
        <v>85</v>
      </c>
      <c r="B1007" s="6" t="s">
        <v>21</v>
      </c>
      <c r="C1007" s="46" t="s">
        <v>2254</v>
      </c>
      <c r="D1007" s="11" t="s">
        <v>71</v>
      </c>
      <c r="E1007" s="7" t="s">
        <v>2020</v>
      </c>
      <c r="F1007" s="8" t="s">
        <v>4</v>
      </c>
      <c r="G1007" s="9" t="s">
        <v>2255</v>
      </c>
      <c r="H1007" s="9" t="s">
        <v>34</v>
      </c>
      <c r="I1007" s="43" t="s">
        <v>2027</v>
      </c>
    </row>
    <row r="1008" spans="1:9" ht="101.25" x14ac:dyDescent="0.3">
      <c r="A1008" s="6" t="s">
        <v>1903</v>
      </c>
      <c r="B1008" s="6" t="s">
        <v>25</v>
      </c>
      <c r="C1008" s="6" t="s">
        <v>2131</v>
      </c>
      <c r="D1008" s="21" t="s">
        <v>71</v>
      </c>
      <c r="E1008" s="7" t="s">
        <v>1903</v>
      </c>
      <c r="F1008" s="7" t="s">
        <v>25</v>
      </c>
      <c r="G1008" s="8" t="s">
        <v>2457</v>
      </c>
      <c r="H1008" s="8" t="s">
        <v>71</v>
      </c>
      <c r="I1008" s="6" t="s">
        <v>2312</v>
      </c>
    </row>
    <row r="1009" spans="1:9" ht="112.5" x14ac:dyDescent="0.3">
      <c r="A1009" s="6" t="s">
        <v>1117</v>
      </c>
      <c r="B1009" s="6" t="s">
        <v>1118</v>
      </c>
      <c r="C1009" s="11" t="s">
        <v>1119</v>
      </c>
      <c r="D1009" s="11" t="s">
        <v>28</v>
      </c>
      <c r="E1009" s="14" t="s">
        <v>161</v>
      </c>
      <c r="F1009" s="14" t="s">
        <v>161</v>
      </c>
      <c r="G1009" s="14" t="s">
        <v>161</v>
      </c>
      <c r="H1009" s="14" t="s">
        <v>161</v>
      </c>
      <c r="I1009" s="39" t="s">
        <v>2021</v>
      </c>
    </row>
    <row r="1010" spans="1:9" ht="112.5" x14ac:dyDescent="0.3">
      <c r="A1010" s="6" t="s">
        <v>1120</v>
      </c>
      <c r="B1010" s="6" t="s">
        <v>25</v>
      </c>
      <c r="C1010" s="11" t="s">
        <v>1119</v>
      </c>
      <c r="D1010" s="11" t="s">
        <v>28</v>
      </c>
      <c r="E1010" s="14" t="s">
        <v>161</v>
      </c>
      <c r="F1010" s="14" t="s">
        <v>161</v>
      </c>
      <c r="G1010" s="14" t="s">
        <v>161</v>
      </c>
      <c r="H1010" s="14" t="s">
        <v>161</v>
      </c>
      <c r="I1010" s="39" t="s">
        <v>2021</v>
      </c>
    </row>
    <row r="1011" spans="1:9" ht="112.5" x14ac:dyDescent="0.3">
      <c r="A1011" s="6" t="s">
        <v>1121</v>
      </c>
      <c r="B1011" s="6" t="s">
        <v>1122</v>
      </c>
      <c r="C1011" s="11" t="s">
        <v>1119</v>
      </c>
      <c r="D1011" s="11" t="s">
        <v>28</v>
      </c>
      <c r="E1011" s="14" t="s">
        <v>161</v>
      </c>
      <c r="F1011" s="14" t="s">
        <v>161</v>
      </c>
      <c r="G1011" s="14" t="s">
        <v>161</v>
      </c>
      <c r="H1011" s="14" t="s">
        <v>161</v>
      </c>
      <c r="I1011" s="39" t="s">
        <v>2021</v>
      </c>
    </row>
    <row r="1012" spans="1:9" ht="112.5" x14ac:dyDescent="0.3">
      <c r="A1012" s="6" t="s">
        <v>1123</v>
      </c>
      <c r="B1012" s="6" t="s">
        <v>25</v>
      </c>
      <c r="C1012" s="11" t="s">
        <v>1119</v>
      </c>
      <c r="D1012" s="11" t="s">
        <v>28</v>
      </c>
      <c r="E1012" s="14" t="s">
        <v>161</v>
      </c>
      <c r="F1012" s="14" t="s">
        <v>161</v>
      </c>
      <c r="G1012" s="14" t="s">
        <v>161</v>
      </c>
      <c r="H1012" s="14" t="s">
        <v>161</v>
      </c>
      <c r="I1012" s="39" t="s">
        <v>2021</v>
      </c>
    </row>
    <row r="1013" spans="1:9" ht="90" x14ac:dyDescent="0.3">
      <c r="A1013" s="11" t="s">
        <v>569</v>
      </c>
      <c r="B1013" s="11" t="s">
        <v>570</v>
      </c>
      <c r="C1013" s="11" t="s">
        <v>571</v>
      </c>
      <c r="D1013" s="11" t="s">
        <v>567</v>
      </c>
      <c r="E1013" s="14" t="s">
        <v>161</v>
      </c>
      <c r="F1013" s="14" t="s">
        <v>161</v>
      </c>
      <c r="G1013" s="14" t="s">
        <v>161</v>
      </c>
      <c r="H1013" s="14" t="s">
        <v>161</v>
      </c>
      <c r="I1013" s="39" t="s">
        <v>2021</v>
      </c>
    </row>
    <row r="1014" spans="1:9" ht="90" x14ac:dyDescent="0.3">
      <c r="A1014" s="11" t="s">
        <v>572</v>
      </c>
      <c r="B1014" s="11" t="s">
        <v>573</v>
      </c>
      <c r="C1014" s="11" t="s">
        <v>571</v>
      </c>
      <c r="D1014" s="11" t="s">
        <v>567</v>
      </c>
      <c r="E1014" s="14" t="s">
        <v>161</v>
      </c>
      <c r="F1014" s="14" t="s">
        <v>161</v>
      </c>
      <c r="G1014" s="14" t="s">
        <v>161</v>
      </c>
      <c r="H1014" s="14" t="s">
        <v>161</v>
      </c>
      <c r="I1014" s="39" t="s">
        <v>2021</v>
      </c>
    </row>
    <row r="1015" spans="1:9" ht="90" x14ac:dyDescent="0.3">
      <c r="A1015" s="11" t="s">
        <v>574</v>
      </c>
      <c r="B1015" s="11" t="s">
        <v>575</v>
      </c>
      <c r="C1015" s="11" t="s">
        <v>571</v>
      </c>
      <c r="D1015" s="11" t="s">
        <v>567</v>
      </c>
      <c r="E1015" s="14" t="s">
        <v>161</v>
      </c>
      <c r="F1015" s="14" t="s">
        <v>161</v>
      </c>
      <c r="G1015" s="14" t="s">
        <v>161</v>
      </c>
      <c r="H1015" s="14" t="s">
        <v>161</v>
      </c>
      <c r="I1015" s="39" t="s">
        <v>2021</v>
      </c>
    </row>
    <row r="1016" spans="1:9" ht="90" x14ac:dyDescent="0.3">
      <c r="A1016" s="11" t="s">
        <v>576</v>
      </c>
      <c r="B1016" s="11" t="s">
        <v>577</v>
      </c>
      <c r="C1016" s="11" t="s">
        <v>571</v>
      </c>
      <c r="D1016" s="11" t="s">
        <v>567</v>
      </c>
      <c r="E1016" s="14" t="s">
        <v>161</v>
      </c>
      <c r="F1016" s="14" t="s">
        <v>161</v>
      </c>
      <c r="G1016" s="14" t="s">
        <v>161</v>
      </c>
      <c r="H1016" s="14" t="s">
        <v>161</v>
      </c>
      <c r="I1016" s="39" t="s">
        <v>2021</v>
      </c>
    </row>
    <row r="1017" spans="1:9" ht="45" x14ac:dyDescent="0.3">
      <c r="A1017" s="6" t="s">
        <v>1072</v>
      </c>
      <c r="B1017" s="6" t="s">
        <v>1073</v>
      </c>
      <c r="C1017" s="6" t="s">
        <v>918</v>
      </c>
      <c r="D1017" s="6" t="s">
        <v>119</v>
      </c>
      <c r="E1017" s="14" t="s">
        <v>161</v>
      </c>
      <c r="F1017" s="14" t="s">
        <v>161</v>
      </c>
      <c r="G1017" s="14" t="s">
        <v>161</v>
      </c>
      <c r="H1017" s="14" t="s">
        <v>161</v>
      </c>
      <c r="I1017" s="39" t="s">
        <v>2021</v>
      </c>
    </row>
    <row r="1018" spans="1:9" ht="67.5" x14ac:dyDescent="0.3">
      <c r="A1018" s="6" t="s">
        <v>1124</v>
      </c>
      <c r="B1018" s="6" t="s">
        <v>1125</v>
      </c>
      <c r="C1018" s="11" t="s">
        <v>1126</v>
      </c>
      <c r="D1018" s="11" t="s">
        <v>28</v>
      </c>
      <c r="E1018" s="14" t="s">
        <v>161</v>
      </c>
      <c r="F1018" s="14" t="s">
        <v>161</v>
      </c>
      <c r="G1018" s="14" t="s">
        <v>161</v>
      </c>
      <c r="H1018" s="14" t="s">
        <v>161</v>
      </c>
      <c r="I1018" s="39" t="s">
        <v>2021</v>
      </c>
    </row>
    <row r="1019" spans="1:9" ht="146.25" x14ac:dyDescent="0.3">
      <c r="A1019" s="11" t="s">
        <v>1128</v>
      </c>
      <c r="B1019" s="6" t="s">
        <v>1129</v>
      </c>
      <c r="C1019" s="11" t="s">
        <v>1127</v>
      </c>
      <c r="D1019" s="11" t="s">
        <v>28</v>
      </c>
      <c r="E1019" s="14" t="s">
        <v>161</v>
      </c>
      <c r="F1019" s="14" t="s">
        <v>161</v>
      </c>
      <c r="G1019" s="14" t="s">
        <v>161</v>
      </c>
      <c r="H1019" s="14" t="s">
        <v>161</v>
      </c>
      <c r="I1019" s="39" t="s">
        <v>2021</v>
      </c>
    </row>
    <row r="1020" spans="1:9" ht="146.25" x14ac:dyDescent="0.3">
      <c r="A1020" s="11" t="s">
        <v>1131</v>
      </c>
      <c r="B1020" s="6" t="s">
        <v>1130</v>
      </c>
      <c r="C1020" s="11" t="s">
        <v>1127</v>
      </c>
      <c r="D1020" s="11" t="s">
        <v>28</v>
      </c>
      <c r="E1020" s="14" t="s">
        <v>161</v>
      </c>
      <c r="F1020" s="14" t="s">
        <v>161</v>
      </c>
      <c r="G1020" s="14" t="s">
        <v>161</v>
      </c>
      <c r="H1020" s="14" t="s">
        <v>161</v>
      </c>
      <c r="I1020" s="39" t="s">
        <v>2021</v>
      </c>
    </row>
    <row r="1021" spans="1:9" ht="67.5" x14ac:dyDescent="0.3">
      <c r="A1021" s="21" t="s">
        <v>1213</v>
      </c>
      <c r="B1021" s="21" t="s">
        <v>1214</v>
      </c>
      <c r="C1021" s="21" t="s">
        <v>1215</v>
      </c>
      <c r="D1021" s="21" t="s">
        <v>105</v>
      </c>
      <c r="E1021" s="14" t="s">
        <v>161</v>
      </c>
      <c r="F1021" s="14" t="s">
        <v>161</v>
      </c>
      <c r="G1021" s="14" t="s">
        <v>161</v>
      </c>
      <c r="H1021" s="14" t="s">
        <v>161</v>
      </c>
      <c r="I1021" s="43" t="s">
        <v>2035</v>
      </c>
    </row>
    <row r="1022" spans="1:9" ht="67.5" x14ac:dyDescent="0.3">
      <c r="A1022" s="15" t="s">
        <v>1344</v>
      </c>
      <c r="B1022" s="15" t="s">
        <v>1343</v>
      </c>
      <c r="C1022" s="15" t="s">
        <v>1342</v>
      </c>
      <c r="D1022" s="24" t="s">
        <v>1317</v>
      </c>
      <c r="E1022" s="48" t="s">
        <v>161</v>
      </c>
      <c r="F1022" s="48" t="s">
        <v>161</v>
      </c>
      <c r="G1022" s="48" t="s">
        <v>161</v>
      </c>
      <c r="H1022" s="48" t="s">
        <v>161</v>
      </c>
      <c r="I1022" s="43" t="s">
        <v>2030</v>
      </c>
    </row>
    <row r="1023" spans="1:9" ht="33.75" x14ac:dyDescent="0.3">
      <c r="A1023" s="21" t="s">
        <v>1641</v>
      </c>
      <c r="B1023" s="21" t="s">
        <v>1642</v>
      </c>
      <c r="C1023" s="21" t="s">
        <v>1643</v>
      </c>
      <c r="D1023" s="21" t="s">
        <v>1625</v>
      </c>
      <c r="E1023" s="14" t="s">
        <v>161</v>
      </c>
      <c r="F1023" s="14" t="s">
        <v>161</v>
      </c>
      <c r="G1023" s="14" t="s">
        <v>161</v>
      </c>
      <c r="H1023" s="14" t="s">
        <v>161</v>
      </c>
      <c r="I1023" s="43" t="s">
        <v>2030</v>
      </c>
    </row>
    <row r="1024" spans="1:9" ht="67.5" x14ac:dyDescent="0.3">
      <c r="A1024" s="50" t="s">
        <v>1346</v>
      </c>
      <c r="B1024" s="50" t="s">
        <v>1347</v>
      </c>
      <c r="C1024" s="50" t="s">
        <v>1342</v>
      </c>
      <c r="D1024" s="51" t="s">
        <v>1317</v>
      </c>
      <c r="E1024" s="48" t="s">
        <v>161</v>
      </c>
      <c r="F1024" s="48" t="s">
        <v>161</v>
      </c>
      <c r="G1024" s="48" t="s">
        <v>161</v>
      </c>
      <c r="H1024" s="48" t="s">
        <v>161</v>
      </c>
      <c r="I1024" s="43" t="s">
        <v>2030</v>
      </c>
    </row>
    <row r="1025" spans="1:9" ht="33.75" x14ac:dyDescent="0.3">
      <c r="A1025" s="21" t="s">
        <v>1644</v>
      </c>
      <c r="B1025" s="21" t="s">
        <v>1645</v>
      </c>
      <c r="C1025" s="21" t="s">
        <v>1643</v>
      </c>
      <c r="D1025" s="21" t="s">
        <v>1625</v>
      </c>
      <c r="E1025" s="14" t="s">
        <v>161</v>
      </c>
      <c r="F1025" s="14" t="s">
        <v>161</v>
      </c>
      <c r="G1025" s="14" t="s">
        <v>161</v>
      </c>
      <c r="H1025" s="14" t="s">
        <v>161</v>
      </c>
      <c r="I1025" s="43" t="s">
        <v>2030</v>
      </c>
    </row>
    <row r="1026" spans="1:9" ht="101.25" x14ac:dyDescent="0.3">
      <c r="A1026" s="6" t="s">
        <v>1132</v>
      </c>
      <c r="B1026" s="6" t="s">
        <v>1133</v>
      </c>
      <c r="C1026" s="11" t="s">
        <v>1134</v>
      </c>
      <c r="D1026" s="11" t="s">
        <v>28</v>
      </c>
      <c r="E1026" s="14" t="s">
        <v>161</v>
      </c>
      <c r="F1026" s="14" t="s">
        <v>161</v>
      </c>
      <c r="G1026" s="14" t="s">
        <v>161</v>
      </c>
      <c r="H1026" s="14" t="s">
        <v>161</v>
      </c>
      <c r="I1026" s="39" t="s">
        <v>2021</v>
      </c>
    </row>
    <row r="1027" spans="1:9" ht="315" x14ac:dyDescent="0.3">
      <c r="A1027" s="6" t="s">
        <v>385</v>
      </c>
      <c r="B1027" s="6" t="s">
        <v>386</v>
      </c>
      <c r="C1027" s="6" t="s">
        <v>2094</v>
      </c>
      <c r="D1027" s="6" t="s">
        <v>206</v>
      </c>
      <c r="E1027" s="7" t="s">
        <v>385</v>
      </c>
      <c r="F1027" s="7" t="s">
        <v>386</v>
      </c>
      <c r="G1027" s="7" t="s">
        <v>387</v>
      </c>
      <c r="H1027" s="7" t="s">
        <v>206</v>
      </c>
      <c r="I1027" s="7" t="s">
        <v>2027</v>
      </c>
    </row>
    <row r="1028" spans="1:9" ht="180" x14ac:dyDescent="0.3">
      <c r="A1028" s="6" t="s">
        <v>388</v>
      </c>
      <c r="B1028" s="6" t="s">
        <v>389</v>
      </c>
      <c r="C1028" s="6" t="s">
        <v>384</v>
      </c>
      <c r="D1028" s="6" t="s">
        <v>206</v>
      </c>
      <c r="E1028" s="7" t="s">
        <v>388</v>
      </c>
      <c r="F1028" s="7" t="s">
        <v>389</v>
      </c>
      <c r="G1028" s="7" t="s">
        <v>390</v>
      </c>
      <c r="H1028" s="7" t="s">
        <v>206</v>
      </c>
      <c r="I1028" s="7" t="s">
        <v>2027</v>
      </c>
    </row>
    <row r="1029" spans="1:9" ht="315" x14ac:dyDescent="0.3">
      <c r="A1029" s="6" t="s">
        <v>391</v>
      </c>
      <c r="B1029" s="6" t="s">
        <v>4</v>
      </c>
      <c r="C1029" s="6" t="s">
        <v>384</v>
      </c>
      <c r="D1029" s="6" t="s">
        <v>206</v>
      </c>
      <c r="E1029" s="7" t="s">
        <v>391</v>
      </c>
      <c r="F1029" s="7" t="s">
        <v>4</v>
      </c>
      <c r="G1029" s="7" t="s">
        <v>387</v>
      </c>
      <c r="H1029" s="7" t="s">
        <v>206</v>
      </c>
      <c r="I1029" s="7" t="s">
        <v>2027</v>
      </c>
    </row>
    <row r="1030" spans="1:9" ht="315" x14ac:dyDescent="0.3">
      <c r="A1030" s="6" t="s">
        <v>392</v>
      </c>
      <c r="B1030" s="6" t="s">
        <v>386</v>
      </c>
      <c r="C1030" s="6" t="s">
        <v>384</v>
      </c>
      <c r="D1030" s="6" t="s">
        <v>206</v>
      </c>
      <c r="E1030" s="7" t="s">
        <v>392</v>
      </c>
      <c r="F1030" s="7" t="s">
        <v>386</v>
      </c>
      <c r="G1030" s="7" t="s">
        <v>387</v>
      </c>
      <c r="H1030" s="7" t="s">
        <v>206</v>
      </c>
      <c r="I1030" s="7" t="s">
        <v>2027</v>
      </c>
    </row>
    <row r="1031" spans="1:9" ht="180" x14ac:dyDescent="0.3">
      <c r="A1031" s="6" t="s">
        <v>393</v>
      </c>
      <c r="B1031" s="6" t="s">
        <v>389</v>
      </c>
      <c r="C1031" s="6" t="s">
        <v>384</v>
      </c>
      <c r="D1031" s="6" t="s">
        <v>206</v>
      </c>
      <c r="E1031" s="7" t="s">
        <v>393</v>
      </c>
      <c r="F1031" s="7" t="s">
        <v>389</v>
      </c>
      <c r="G1031" s="7" t="s">
        <v>390</v>
      </c>
      <c r="H1031" s="7" t="s">
        <v>206</v>
      </c>
      <c r="I1031" s="7" t="s">
        <v>2027</v>
      </c>
    </row>
    <row r="1032" spans="1:9" ht="315" x14ac:dyDescent="0.3">
      <c r="A1032" s="6" t="s">
        <v>394</v>
      </c>
      <c r="B1032" s="6" t="s">
        <v>4</v>
      </c>
      <c r="C1032" s="6" t="s">
        <v>384</v>
      </c>
      <c r="D1032" s="6" t="s">
        <v>206</v>
      </c>
      <c r="E1032" s="7" t="s">
        <v>394</v>
      </c>
      <c r="F1032" s="7" t="s">
        <v>4</v>
      </c>
      <c r="G1032" s="7" t="s">
        <v>387</v>
      </c>
      <c r="H1032" s="7" t="s">
        <v>206</v>
      </c>
      <c r="I1032" s="7" t="s">
        <v>2027</v>
      </c>
    </row>
    <row r="1033" spans="1:9" ht="315" x14ac:dyDescent="0.3">
      <c r="A1033" s="6" t="s">
        <v>395</v>
      </c>
      <c r="B1033" s="6" t="s">
        <v>386</v>
      </c>
      <c r="C1033" s="6" t="s">
        <v>384</v>
      </c>
      <c r="D1033" s="6" t="s">
        <v>206</v>
      </c>
      <c r="E1033" s="7" t="s">
        <v>395</v>
      </c>
      <c r="F1033" s="7" t="s">
        <v>386</v>
      </c>
      <c r="G1033" s="7" t="s">
        <v>387</v>
      </c>
      <c r="H1033" s="7" t="s">
        <v>206</v>
      </c>
      <c r="I1033" s="7" t="s">
        <v>2027</v>
      </c>
    </row>
    <row r="1034" spans="1:9" ht="315" x14ac:dyDescent="0.3">
      <c r="A1034" s="6" t="s">
        <v>396</v>
      </c>
      <c r="B1034" s="6" t="s">
        <v>4</v>
      </c>
      <c r="C1034" s="6" t="s">
        <v>384</v>
      </c>
      <c r="D1034" s="6" t="s">
        <v>206</v>
      </c>
      <c r="E1034" s="7" t="s">
        <v>396</v>
      </c>
      <c r="F1034" s="7" t="s">
        <v>4</v>
      </c>
      <c r="G1034" s="7" t="s">
        <v>387</v>
      </c>
      <c r="H1034" s="7" t="s">
        <v>206</v>
      </c>
      <c r="I1034" s="7" t="s">
        <v>2027</v>
      </c>
    </row>
    <row r="1035" spans="1:9" ht="315" x14ac:dyDescent="0.3">
      <c r="A1035" s="6" t="s">
        <v>397</v>
      </c>
      <c r="B1035" s="6" t="s">
        <v>386</v>
      </c>
      <c r="C1035" s="6" t="s">
        <v>384</v>
      </c>
      <c r="D1035" s="6" t="s">
        <v>206</v>
      </c>
      <c r="E1035" s="7" t="s">
        <v>397</v>
      </c>
      <c r="F1035" s="7" t="s">
        <v>386</v>
      </c>
      <c r="G1035" s="7" t="s">
        <v>387</v>
      </c>
      <c r="H1035" s="7" t="s">
        <v>206</v>
      </c>
      <c r="I1035" s="7" t="s">
        <v>2027</v>
      </c>
    </row>
    <row r="1036" spans="1:9" ht="315" x14ac:dyDescent="0.3">
      <c r="A1036" s="6" t="s">
        <v>398</v>
      </c>
      <c r="B1036" s="6" t="s">
        <v>4</v>
      </c>
      <c r="C1036" s="6" t="s">
        <v>384</v>
      </c>
      <c r="D1036" s="6" t="s">
        <v>206</v>
      </c>
      <c r="E1036" s="7" t="s">
        <v>398</v>
      </c>
      <c r="F1036" s="7" t="s">
        <v>4</v>
      </c>
      <c r="G1036" s="7" t="s">
        <v>387</v>
      </c>
      <c r="H1036" s="7" t="s">
        <v>206</v>
      </c>
      <c r="I1036" s="7" t="s">
        <v>2027</v>
      </c>
    </row>
    <row r="1037" spans="1:9" ht="101.25" x14ac:dyDescent="0.3">
      <c r="A1037" s="6" t="s">
        <v>399</v>
      </c>
      <c r="B1037" s="6" t="s">
        <v>386</v>
      </c>
      <c r="C1037" s="6" t="s">
        <v>384</v>
      </c>
      <c r="D1037" s="6" t="s">
        <v>206</v>
      </c>
      <c r="E1037" s="14" t="s">
        <v>161</v>
      </c>
      <c r="F1037" s="14" t="s">
        <v>161</v>
      </c>
      <c r="G1037" s="14" t="s">
        <v>161</v>
      </c>
      <c r="H1037" s="14" t="s">
        <v>161</v>
      </c>
      <c r="I1037" s="39" t="s">
        <v>2021</v>
      </c>
    </row>
    <row r="1038" spans="1:9" ht="101.25" x14ac:dyDescent="0.3">
      <c r="A1038" s="6" t="s">
        <v>400</v>
      </c>
      <c r="B1038" s="6" t="s">
        <v>4</v>
      </c>
      <c r="C1038" s="6" t="s">
        <v>384</v>
      </c>
      <c r="D1038" s="6" t="s">
        <v>206</v>
      </c>
      <c r="E1038" s="14" t="s">
        <v>161</v>
      </c>
      <c r="F1038" s="14" t="s">
        <v>161</v>
      </c>
      <c r="G1038" s="14" t="s">
        <v>161</v>
      </c>
      <c r="H1038" s="14" t="s">
        <v>161</v>
      </c>
      <c r="I1038" s="39" t="s">
        <v>2021</v>
      </c>
    </row>
    <row r="1039" spans="1:9" ht="315" x14ac:dyDescent="0.3">
      <c r="A1039" s="6" t="s">
        <v>401</v>
      </c>
      <c r="B1039" s="6" t="s">
        <v>386</v>
      </c>
      <c r="C1039" s="6" t="s">
        <v>384</v>
      </c>
      <c r="D1039" s="6" t="s">
        <v>206</v>
      </c>
      <c r="E1039" s="7" t="s">
        <v>401</v>
      </c>
      <c r="F1039" s="7" t="s">
        <v>386</v>
      </c>
      <c r="G1039" s="7" t="s">
        <v>387</v>
      </c>
      <c r="H1039" s="7" t="s">
        <v>206</v>
      </c>
      <c r="I1039" s="7" t="s">
        <v>2027</v>
      </c>
    </row>
    <row r="1040" spans="1:9" ht="101.25" x14ac:dyDescent="0.3">
      <c r="A1040" s="6" t="s">
        <v>402</v>
      </c>
      <c r="B1040" s="6" t="s">
        <v>389</v>
      </c>
      <c r="C1040" s="6" t="s">
        <v>384</v>
      </c>
      <c r="D1040" s="6" t="s">
        <v>206</v>
      </c>
      <c r="E1040" s="14" t="s">
        <v>161</v>
      </c>
      <c r="F1040" s="14" t="s">
        <v>161</v>
      </c>
      <c r="G1040" s="14" t="s">
        <v>161</v>
      </c>
      <c r="H1040" s="14" t="s">
        <v>161</v>
      </c>
      <c r="I1040" s="39" t="s">
        <v>2021</v>
      </c>
    </row>
    <row r="1041" spans="1:9" ht="315" x14ac:dyDescent="0.3">
      <c r="A1041" s="6" t="s">
        <v>403</v>
      </c>
      <c r="B1041" s="6" t="s">
        <v>4</v>
      </c>
      <c r="C1041" s="6" t="s">
        <v>384</v>
      </c>
      <c r="D1041" s="6" t="s">
        <v>206</v>
      </c>
      <c r="E1041" s="7" t="s">
        <v>403</v>
      </c>
      <c r="F1041" s="7" t="s">
        <v>4</v>
      </c>
      <c r="G1041" s="7" t="s">
        <v>387</v>
      </c>
      <c r="H1041" s="7" t="s">
        <v>206</v>
      </c>
      <c r="I1041" s="7" t="s">
        <v>2027</v>
      </c>
    </row>
    <row r="1042" spans="1:9" ht="90" x14ac:dyDescent="0.3">
      <c r="A1042" s="6" t="s">
        <v>1135</v>
      </c>
      <c r="B1042" s="6" t="s">
        <v>1136</v>
      </c>
      <c r="C1042" s="6" t="s">
        <v>1137</v>
      </c>
      <c r="D1042" s="11" t="s">
        <v>28</v>
      </c>
      <c r="E1042" s="14" t="s">
        <v>161</v>
      </c>
      <c r="F1042" s="14" t="s">
        <v>161</v>
      </c>
      <c r="G1042" s="14" t="s">
        <v>161</v>
      </c>
      <c r="H1042" s="14" t="s">
        <v>161</v>
      </c>
      <c r="I1042" s="39" t="s">
        <v>2021</v>
      </c>
    </row>
    <row r="1043" spans="1:9" ht="78.75" x14ac:dyDescent="0.3">
      <c r="A1043" s="11" t="s">
        <v>1138</v>
      </c>
      <c r="B1043" s="6" t="s">
        <v>21</v>
      </c>
      <c r="C1043" s="6" t="s">
        <v>1139</v>
      </c>
      <c r="D1043" s="11" t="s">
        <v>28</v>
      </c>
      <c r="E1043" s="14" t="s">
        <v>161</v>
      </c>
      <c r="F1043" s="14" t="s">
        <v>161</v>
      </c>
      <c r="G1043" s="14" t="s">
        <v>161</v>
      </c>
      <c r="H1043" s="14" t="s">
        <v>161</v>
      </c>
      <c r="I1043" s="39" t="s">
        <v>2021</v>
      </c>
    </row>
    <row r="1044" spans="1:9" ht="101.25" x14ac:dyDescent="0.3">
      <c r="A1044" s="11" t="s">
        <v>1140</v>
      </c>
      <c r="B1044" s="6" t="s">
        <v>21</v>
      </c>
      <c r="C1044" s="11" t="s">
        <v>1141</v>
      </c>
      <c r="D1044" s="11" t="s">
        <v>28</v>
      </c>
      <c r="E1044" s="14" t="s">
        <v>161</v>
      </c>
      <c r="F1044" s="14" t="s">
        <v>161</v>
      </c>
      <c r="G1044" s="14" t="s">
        <v>161</v>
      </c>
      <c r="H1044" s="14" t="s">
        <v>161</v>
      </c>
      <c r="I1044" s="39" t="s">
        <v>2021</v>
      </c>
    </row>
    <row r="1045" spans="1:9" ht="56.25" x14ac:dyDescent="0.3">
      <c r="A1045" s="11" t="s">
        <v>1142</v>
      </c>
      <c r="B1045" s="6" t="s">
        <v>21</v>
      </c>
      <c r="C1045" s="11" t="s">
        <v>1404</v>
      </c>
      <c r="D1045" s="11" t="s">
        <v>1382</v>
      </c>
      <c r="E1045" s="48" t="s">
        <v>161</v>
      </c>
      <c r="F1045" s="48" t="s">
        <v>161</v>
      </c>
      <c r="G1045" s="48" t="s">
        <v>161</v>
      </c>
      <c r="H1045" s="48" t="s">
        <v>161</v>
      </c>
      <c r="I1045" s="43" t="s">
        <v>2021</v>
      </c>
    </row>
    <row r="1046" spans="1:9" ht="22.5" x14ac:dyDescent="0.3">
      <c r="A1046" s="6" t="s">
        <v>578</v>
      </c>
      <c r="B1046" s="6" t="s">
        <v>579</v>
      </c>
      <c r="C1046" s="6" t="s">
        <v>568</v>
      </c>
      <c r="D1046" s="6" t="s">
        <v>567</v>
      </c>
      <c r="E1046" s="14" t="s">
        <v>161</v>
      </c>
      <c r="F1046" s="14" t="s">
        <v>161</v>
      </c>
      <c r="G1046" s="14" t="s">
        <v>161</v>
      </c>
      <c r="H1046" s="14" t="s">
        <v>161</v>
      </c>
      <c r="I1046" s="39" t="s">
        <v>2021</v>
      </c>
    </row>
    <row r="1047" spans="1:9" ht="22.5" x14ac:dyDescent="0.3">
      <c r="A1047" s="6" t="s">
        <v>580</v>
      </c>
      <c r="B1047" s="6" t="s">
        <v>581</v>
      </c>
      <c r="C1047" s="6" t="s">
        <v>568</v>
      </c>
      <c r="D1047" s="6" t="s">
        <v>567</v>
      </c>
      <c r="E1047" s="14" t="s">
        <v>161</v>
      </c>
      <c r="F1047" s="14" t="s">
        <v>161</v>
      </c>
      <c r="G1047" s="14" t="s">
        <v>161</v>
      </c>
      <c r="H1047" s="14" t="s">
        <v>161</v>
      </c>
      <c r="I1047" s="39" t="s">
        <v>2021</v>
      </c>
    </row>
    <row r="1048" spans="1:9" ht="33.75" x14ac:dyDescent="0.3">
      <c r="A1048" s="6" t="s">
        <v>582</v>
      </c>
      <c r="B1048" s="6" t="s">
        <v>583</v>
      </c>
      <c r="C1048" s="6" t="s">
        <v>568</v>
      </c>
      <c r="D1048" s="6" t="s">
        <v>567</v>
      </c>
      <c r="E1048" s="14" t="s">
        <v>161</v>
      </c>
      <c r="F1048" s="14" t="s">
        <v>161</v>
      </c>
      <c r="G1048" s="14" t="s">
        <v>161</v>
      </c>
      <c r="H1048" s="14" t="s">
        <v>161</v>
      </c>
      <c r="I1048" s="39" t="s">
        <v>2021</v>
      </c>
    </row>
    <row r="1049" spans="1:9" ht="33.75" x14ac:dyDescent="0.3">
      <c r="A1049" s="6" t="s">
        <v>584</v>
      </c>
      <c r="B1049" s="6" t="s">
        <v>585</v>
      </c>
      <c r="C1049" s="6" t="s">
        <v>568</v>
      </c>
      <c r="D1049" s="6" t="s">
        <v>567</v>
      </c>
      <c r="E1049" s="14" t="s">
        <v>161</v>
      </c>
      <c r="F1049" s="14" t="s">
        <v>161</v>
      </c>
      <c r="G1049" s="14" t="s">
        <v>161</v>
      </c>
      <c r="H1049" s="14" t="s">
        <v>161</v>
      </c>
      <c r="I1049" s="39" t="s">
        <v>2021</v>
      </c>
    </row>
    <row r="1050" spans="1:9" ht="33.75" x14ac:dyDescent="0.3">
      <c r="A1050" s="6" t="s">
        <v>586</v>
      </c>
      <c r="B1050" s="6" t="s">
        <v>587</v>
      </c>
      <c r="C1050" s="6" t="s">
        <v>568</v>
      </c>
      <c r="D1050" s="6" t="s">
        <v>567</v>
      </c>
      <c r="E1050" s="14" t="s">
        <v>161</v>
      </c>
      <c r="F1050" s="14" t="s">
        <v>161</v>
      </c>
      <c r="G1050" s="14" t="s">
        <v>161</v>
      </c>
      <c r="H1050" s="14" t="s">
        <v>161</v>
      </c>
      <c r="I1050" s="39" t="s">
        <v>2021</v>
      </c>
    </row>
    <row r="1051" spans="1:9" ht="22.5" x14ac:dyDescent="0.3">
      <c r="A1051" s="6" t="s">
        <v>588</v>
      </c>
      <c r="B1051" s="6" t="s">
        <v>21</v>
      </c>
      <c r="C1051" s="6" t="s">
        <v>568</v>
      </c>
      <c r="D1051" s="6" t="s">
        <v>567</v>
      </c>
      <c r="E1051" s="14" t="s">
        <v>161</v>
      </c>
      <c r="F1051" s="14" t="s">
        <v>161</v>
      </c>
      <c r="G1051" s="14" t="s">
        <v>161</v>
      </c>
      <c r="H1051" s="14" t="s">
        <v>161</v>
      </c>
      <c r="I1051" s="39" t="s">
        <v>2021</v>
      </c>
    </row>
    <row r="1052" spans="1:9" ht="22.5" x14ac:dyDescent="0.3">
      <c r="A1052" s="6" t="s">
        <v>589</v>
      </c>
      <c r="B1052" s="6" t="s">
        <v>581</v>
      </c>
      <c r="C1052" s="6" t="s">
        <v>568</v>
      </c>
      <c r="D1052" s="6" t="s">
        <v>567</v>
      </c>
      <c r="E1052" s="14" t="s">
        <v>161</v>
      </c>
      <c r="F1052" s="14" t="s">
        <v>161</v>
      </c>
      <c r="G1052" s="14" t="s">
        <v>161</v>
      </c>
      <c r="H1052" s="14" t="s">
        <v>161</v>
      </c>
      <c r="I1052" s="39" t="s">
        <v>2021</v>
      </c>
    </row>
    <row r="1053" spans="1:9" ht="33.75" x14ac:dyDescent="0.3">
      <c r="A1053" s="6" t="s">
        <v>590</v>
      </c>
      <c r="B1053" s="6" t="s">
        <v>583</v>
      </c>
      <c r="C1053" s="6" t="s">
        <v>568</v>
      </c>
      <c r="D1053" s="6" t="s">
        <v>567</v>
      </c>
      <c r="E1053" s="14" t="s">
        <v>161</v>
      </c>
      <c r="F1053" s="14" t="s">
        <v>161</v>
      </c>
      <c r="G1053" s="14" t="s">
        <v>161</v>
      </c>
      <c r="H1053" s="14" t="s">
        <v>161</v>
      </c>
      <c r="I1053" s="39" t="s">
        <v>2021</v>
      </c>
    </row>
    <row r="1054" spans="1:9" ht="33.75" x14ac:dyDescent="0.3">
      <c r="A1054" s="6" t="s">
        <v>591</v>
      </c>
      <c r="B1054" s="6" t="s">
        <v>585</v>
      </c>
      <c r="C1054" s="6" t="s">
        <v>568</v>
      </c>
      <c r="D1054" s="6" t="s">
        <v>567</v>
      </c>
      <c r="E1054" s="14" t="s">
        <v>161</v>
      </c>
      <c r="F1054" s="14" t="s">
        <v>161</v>
      </c>
      <c r="G1054" s="14" t="s">
        <v>161</v>
      </c>
      <c r="H1054" s="14" t="s">
        <v>161</v>
      </c>
      <c r="I1054" s="39" t="s">
        <v>2021</v>
      </c>
    </row>
    <row r="1055" spans="1:9" ht="33.75" x14ac:dyDescent="0.3">
      <c r="A1055" s="6" t="s">
        <v>592</v>
      </c>
      <c r="B1055" s="6" t="s">
        <v>587</v>
      </c>
      <c r="C1055" s="6" t="s">
        <v>568</v>
      </c>
      <c r="D1055" s="6" t="s">
        <v>567</v>
      </c>
      <c r="E1055" s="14" t="s">
        <v>161</v>
      </c>
      <c r="F1055" s="14" t="s">
        <v>161</v>
      </c>
      <c r="G1055" s="14" t="s">
        <v>161</v>
      </c>
      <c r="H1055" s="14" t="s">
        <v>161</v>
      </c>
      <c r="I1055" s="39" t="s">
        <v>2021</v>
      </c>
    </row>
    <row r="1056" spans="1:9" ht="22.5" x14ac:dyDescent="0.3">
      <c r="A1056" s="6" t="s">
        <v>593</v>
      </c>
      <c r="B1056" s="6" t="s">
        <v>21</v>
      </c>
      <c r="C1056" s="6" t="s">
        <v>568</v>
      </c>
      <c r="D1056" s="6" t="s">
        <v>567</v>
      </c>
      <c r="E1056" s="14" t="s">
        <v>161</v>
      </c>
      <c r="F1056" s="14" t="s">
        <v>161</v>
      </c>
      <c r="G1056" s="14" t="s">
        <v>161</v>
      </c>
      <c r="H1056" s="14" t="s">
        <v>161</v>
      </c>
      <c r="I1056" s="39" t="s">
        <v>2021</v>
      </c>
    </row>
    <row r="1057" spans="1:9" ht="78.75" x14ac:dyDescent="0.3">
      <c r="A1057" s="6" t="s">
        <v>1217</v>
      </c>
      <c r="B1057" s="6" t="s">
        <v>1218</v>
      </c>
      <c r="C1057" s="6" t="s">
        <v>1219</v>
      </c>
      <c r="D1057" s="10" t="s">
        <v>105</v>
      </c>
      <c r="E1057" s="14" t="s">
        <v>161</v>
      </c>
      <c r="F1057" s="14" t="s">
        <v>161</v>
      </c>
      <c r="G1057" s="14" t="s">
        <v>161</v>
      </c>
      <c r="H1057" s="14" t="s">
        <v>161</v>
      </c>
      <c r="I1057" s="43" t="s">
        <v>2036</v>
      </c>
    </row>
    <row r="1058" spans="1:9" ht="78.75" x14ac:dyDescent="0.3">
      <c r="A1058" s="6" t="s">
        <v>1220</v>
      </c>
      <c r="B1058" s="6" t="s">
        <v>1221</v>
      </c>
      <c r="C1058" s="6" t="s">
        <v>1222</v>
      </c>
      <c r="D1058" s="10" t="s">
        <v>105</v>
      </c>
      <c r="E1058" s="14" t="s">
        <v>161</v>
      </c>
      <c r="F1058" s="14" t="s">
        <v>161</v>
      </c>
      <c r="G1058" s="14" t="s">
        <v>161</v>
      </c>
      <c r="H1058" s="14" t="s">
        <v>161</v>
      </c>
      <c r="I1058" s="43" t="s">
        <v>2036</v>
      </c>
    </row>
    <row r="1059" spans="1:9" ht="45" x14ac:dyDescent="0.3">
      <c r="A1059" s="6" t="s">
        <v>1143</v>
      </c>
      <c r="B1059" s="6" t="s">
        <v>1144</v>
      </c>
      <c r="C1059" s="6" t="s">
        <v>1223</v>
      </c>
      <c r="D1059" s="6" t="s">
        <v>103</v>
      </c>
      <c r="E1059" s="14" t="s">
        <v>161</v>
      </c>
      <c r="F1059" s="14" t="s">
        <v>161</v>
      </c>
      <c r="G1059" s="14" t="s">
        <v>161</v>
      </c>
      <c r="H1059" s="14" t="s">
        <v>161</v>
      </c>
      <c r="I1059" s="43" t="s">
        <v>2036</v>
      </c>
    </row>
    <row r="1060" spans="1:9" ht="67.5" x14ac:dyDescent="0.3">
      <c r="A1060" s="21" t="s">
        <v>1228</v>
      </c>
      <c r="B1060" s="21" t="s">
        <v>1229</v>
      </c>
      <c r="C1060" s="21" t="s">
        <v>1230</v>
      </c>
      <c r="D1060" s="21" t="s">
        <v>105</v>
      </c>
      <c r="E1060" s="14" t="s">
        <v>161</v>
      </c>
      <c r="F1060" s="14" t="s">
        <v>161</v>
      </c>
      <c r="G1060" s="14" t="s">
        <v>161</v>
      </c>
      <c r="H1060" s="14" t="s">
        <v>161</v>
      </c>
      <c r="I1060" s="43" t="s">
        <v>2035</v>
      </c>
    </row>
    <row r="1061" spans="1:9" ht="101.25" x14ac:dyDescent="0.3">
      <c r="A1061" s="6" t="s">
        <v>1232</v>
      </c>
      <c r="B1061" s="6" t="s">
        <v>1227</v>
      </c>
      <c r="C1061" s="6" t="s">
        <v>1233</v>
      </c>
      <c r="D1061" s="10" t="s">
        <v>105</v>
      </c>
      <c r="E1061" s="14" t="s">
        <v>161</v>
      </c>
      <c r="F1061" s="14" t="s">
        <v>161</v>
      </c>
      <c r="G1061" s="14" t="s">
        <v>161</v>
      </c>
      <c r="H1061" s="14" t="s">
        <v>161</v>
      </c>
      <c r="I1061" s="43" t="s">
        <v>2036</v>
      </c>
    </row>
    <row r="1062" spans="1:9" ht="78.75" x14ac:dyDescent="0.3">
      <c r="A1062" s="6" t="s">
        <v>1234</v>
      </c>
      <c r="B1062" s="6" t="s">
        <v>21</v>
      </c>
      <c r="C1062" s="6" t="s">
        <v>1235</v>
      </c>
      <c r="D1062" s="10" t="s">
        <v>105</v>
      </c>
      <c r="E1062" s="14" t="s">
        <v>161</v>
      </c>
      <c r="F1062" s="14" t="s">
        <v>161</v>
      </c>
      <c r="G1062" s="14" t="s">
        <v>161</v>
      </c>
      <c r="H1062" s="14" t="s">
        <v>161</v>
      </c>
      <c r="I1062" s="43" t="s">
        <v>2036</v>
      </c>
    </row>
    <row r="1063" spans="1:9" ht="409.5" x14ac:dyDescent="0.3">
      <c r="A1063" s="6" t="s">
        <v>1236</v>
      </c>
      <c r="B1063" s="21" t="s">
        <v>21</v>
      </c>
      <c r="C1063" s="21" t="s">
        <v>1238</v>
      </c>
      <c r="D1063" s="21" t="s">
        <v>105</v>
      </c>
      <c r="E1063" s="14" t="s">
        <v>161</v>
      </c>
      <c r="F1063" s="14" t="s">
        <v>161</v>
      </c>
      <c r="G1063" s="14" t="s">
        <v>161</v>
      </c>
      <c r="H1063" s="14" t="s">
        <v>161</v>
      </c>
      <c r="I1063" s="43" t="s">
        <v>2035</v>
      </c>
    </row>
    <row r="1064" spans="1:9" ht="270" x14ac:dyDescent="0.3">
      <c r="A1064" s="6" t="s">
        <v>106</v>
      </c>
      <c r="B1064" s="6" t="s">
        <v>1239</v>
      </c>
      <c r="C1064" s="6" t="s">
        <v>1240</v>
      </c>
      <c r="D1064" s="10" t="s">
        <v>105</v>
      </c>
      <c r="E1064" s="14" t="s">
        <v>161</v>
      </c>
      <c r="F1064" s="14" t="s">
        <v>161</v>
      </c>
      <c r="G1064" s="14" t="s">
        <v>161</v>
      </c>
      <c r="H1064" s="14" t="s">
        <v>161</v>
      </c>
      <c r="I1064" s="43" t="s">
        <v>2036</v>
      </c>
    </row>
    <row r="1065" spans="1:9" ht="78.75" x14ac:dyDescent="0.3">
      <c r="A1065" s="21" t="s">
        <v>1145</v>
      </c>
      <c r="B1065" s="21" t="s">
        <v>1146</v>
      </c>
      <c r="C1065" s="21" t="s">
        <v>1241</v>
      </c>
      <c r="D1065" s="21" t="s">
        <v>105</v>
      </c>
      <c r="E1065" s="14" t="s">
        <v>161</v>
      </c>
      <c r="F1065" s="14" t="s">
        <v>161</v>
      </c>
      <c r="G1065" s="14" t="s">
        <v>161</v>
      </c>
      <c r="H1065" s="14" t="s">
        <v>161</v>
      </c>
      <c r="I1065" s="43" t="s">
        <v>2030</v>
      </c>
    </row>
    <row r="1066" spans="1:9" ht="67.5" x14ac:dyDescent="0.3">
      <c r="A1066" s="11" t="s">
        <v>1145</v>
      </c>
      <c r="B1066" s="11" t="s">
        <v>1146</v>
      </c>
      <c r="C1066" s="11" t="s">
        <v>1147</v>
      </c>
      <c r="D1066" s="11" t="s">
        <v>28</v>
      </c>
      <c r="E1066" s="14" t="s">
        <v>161</v>
      </c>
      <c r="F1066" s="14" t="s">
        <v>161</v>
      </c>
      <c r="G1066" s="14" t="s">
        <v>161</v>
      </c>
      <c r="H1066" s="14" t="s">
        <v>161</v>
      </c>
      <c r="I1066" s="39" t="s">
        <v>2032</v>
      </c>
    </row>
    <row r="1067" spans="1:9" ht="146.25" x14ac:dyDescent="0.3">
      <c r="A1067" s="21" t="s">
        <v>1246</v>
      </c>
      <c r="B1067" s="21" t="s">
        <v>4</v>
      </c>
      <c r="C1067" s="21" t="s">
        <v>1247</v>
      </c>
      <c r="D1067" s="21" t="s">
        <v>105</v>
      </c>
      <c r="E1067" s="14" t="s">
        <v>161</v>
      </c>
      <c r="F1067" s="14" t="s">
        <v>161</v>
      </c>
      <c r="G1067" s="14" t="s">
        <v>161</v>
      </c>
      <c r="H1067" s="14" t="s">
        <v>161</v>
      </c>
      <c r="I1067" s="43" t="s">
        <v>2029</v>
      </c>
    </row>
    <row r="1068" spans="1:9" ht="281.25" x14ac:dyDescent="0.3">
      <c r="A1068" s="21" t="s">
        <v>107</v>
      </c>
      <c r="B1068" s="21" t="s">
        <v>1253</v>
      </c>
      <c r="C1068" s="21" t="s">
        <v>1254</v>
      </c>
      <c r="D1068" s="21" t="s">
        <v>105</v>
      </c>
      <c r="E1068" s="14" t="s">
        <v>161</v>
      </c>
      <c r="F1068" s="14" t="s">
        <v>161</v>
      </c>
      <c r="G1068" s="14" t="s">
        <v>161</v>
      </c>
      <c r="H1068" s="14" t="s">
        <v>161</v>
      </c>
      <c r="I1068" s="43" t="s">
        <v>2029</v>
      </c>
    </row>
    <row r="1069" spans="1:9" ht="67.5" x14ac:dyDescent="0.3">
      <c r="A1069" s="21" t="s">
        <v>549</v>
      </c>
      <c r="B1069" s="21" t="s">
        <v>550</v>
      </c>
      <c r="C1069" s="21" t="s">
        <v>1260</v>
      </c>
      <c r="D1069" s="21" t="s">
        <v>105</v>
      </c>
      <c r="E1069" s="14" t="s">
        <v>161</v>
      </c>
      <c r="F1069" s="14" t="s">
        <v>161</v>
      </c>
      <c r="G1069" s="14" t="s">
        <v>161</v>
      </c>
      <c r="H1069" s="14" t="s">
        <v>161</v>
      </c>
      <c r="I1069" s="43" t="s">
        <v>2035</v>
      </c>
    </row>
    <row r="1070" spans="1:9" ht="135" x14ac:dyDescent="0.3">
      <c r="A1070" s="6" t="s">
        <v>1263</v>
      </c>
      <c r="B1070" s="21" t="s">
        <v>4</v>
      </c>
      <c r="C1070" s="21" t="s">
        <v>1265</v>
      </c>
      <c r="D1070" s="21" t="s">
        <v>105</v>
      </c>
      <c r="E1070" s="14" t="s">
        <v>161</v>
      </c>
      <c r="F1070" s="14" t="s">
        <v>161</v>
      </c>
      <c r="G1070" s="14" t="s">
        <v>161</v>
      </c>
      <c r="H1070" s="14" t="s">
        <v>161</v>
      </c>
      <c r="I1070" s="43" t="s">
        <v>2035</v>
      </c>
    </row>
    <row r="1071" spans="1:9" ht="56.25" x14ac:dyDescent="0.3">
      <c r="A1071" s="6" t="s">
        <v>1405</v>
      </c>
      <c r="B1071" s="6" t="s">
        <v>1406</v>
      </c>
      <c r="C1071" s="6" t="s">
        <v>1407</v>
      </c>
      <c r="D1071" s="11" t="s">
        <v>1382</v>
      </c>
      <c r="E1071" s="48" t="s">
        <v>161</v>
      </c>
      <c r="F1071" s="48" t="s">
        <v>161</v>
      </c>
      <c r="G1071" s="48" t="s">
        <v>161</v>
      </c>
      <c r="H1071" s="48" t="s">
        <v>161</v>
      </c>
      <c r="I1071" s="43" t="s">
        <v>2021</v>
      </c>
    </row>
    <row r="1072" spans="1:9" ht="56.25" x14ac:dyDescent="0.3">
      <c r="A1072" s="6" t="s">
        <v>1408</v>
      </c>
      <c r="B1072" s="6" t="s">
        <v>1409</v>
      </c>
      <c r="C1072" s="6" t="s">
        <v>1407</v>
      </c>
      <c r="D1072" s="11" t="s">
        <v>1382</v>
      </c>
      <c r="E1072" s="48" t="s">
        <v>161</v>
      </c>
      <c r="F1072" s="48" t="s">
        <v>161</v>
      </c>
      <c r="G1072" s="48" t="s">
        <v>161</v>
      </c>
      <c r="H1072" s="48" t="s">
        <v>161</v>
      </c>
      <c r="I1072" s="43" t="s">
        <v>2021</v>
      </c>
    </row>
    <row r="1073" spans="1:9" ht="56.25" x14ac:dyDescent="0.3">
      <c r="A1073" s="6" t="s">
        <v>1410</v>
      </c>
      <c r="B1073" s="6" t="s">
        <v>1411</v>
      </c>
      <c r="C1073" s="6" t="s">
        <v>1412</v>
      </c>
      <c r="D1073" s="6" t="s">
        <v>1377</v>
      </c>
      <c r="E1073" s="48" t="s">
        <v>161</v>
      </c>
      <c r="F1073" s="48" t="s">
        <v>161</v>
      </c>
      <c r="G1073" s="48" t="s">
        <v>161</v>
      </c>
      <c r="H1073" s="48" t="s">
        <v>161</v>
      </c>
      <c r="I1073" s="43" t="s">
        <v>2021</v>
      </c>
    </row>
    <row r="1074" spans="1:9" ht="56.25" x14ac:dyDescent="0.3">
      <c r="A1074" s="6" t="s">
        <v>1413</v>
      </c>
      <c r="B1074" s="6" t="s">
        <v>1414</v>
      </c>
      <c r="C1074" s="6" t="s">
        <v>1415</v>
      </c>
      <c r="D1074" s="6" t="s">
        <v>1377</v>
      </c>
      <c r="E1074" s="48" t="s">
        <v>161</v>
      </c>
      <c r="F1074" s="48" t="s">
        <v>161</v>
      </c>
      <c r="G1074" s="48" t="s">
        <v>161</v>
      </c>
      <c r="H1074" s="48" t="s">
        <v>161</v>
      </c>
      <c r="I1074" s="43" t="s">
        <v>2021</v>
      </c>
    </row>
    <row r="1075" spans="1:9" ht="78.75" x14ac:dyDescent="0.3">
      <c r="A1075" s="6" t="s">
        <v>1266</v>
      </c>
      <c r="B1075" s="6" t="s">
        <v>1267</v>
      </c>
      <c r="C1075" s="6" t="s">
        <v>1268</v>
      </c>
      <c r="D1075" s="10" t="s">
        <v>105</v>
      </c>
      <c r="E1075" s="14" t="s">
        <v>161</v>
      </c>
      <c r="F1075" s="14" t="s">
        <v>161</v>
      </c>
      <c r="G1075" s="14" t="s">
        <v>161</v>
      </c>
      <c r="H1075" s="14" t="s">
        <v>161</v>
      </c>
      <c r="I1075" s="43" t="s">
        <v>2036</v>
      </c>
    </row>
    <row r="1076" spans="1:9" ht="67.5" x14ac:dyDescent="0.3">
      <c r="A1076" s="6" t="s">
        <v>1149</v>
      </c>
      <c r="B1076" s="6" t="s">
        <v>1148</v>
      </c>
      <c r="C1076" s="6" t="s">
        <v>1416</v>
      </c>
      <c r="D1076" s="6" t="s">
        <v>1377</v>
      </c>
      <c r="E1076" s="48" t="s">
        <v>161</v>
      </c>
      <c r="F1076" s="48" t="s">
        <v>161</v>
      </c>
      <c r="G1076" s="48" t="s">
        <v>161</v>
      </c>
      <c r="H1076" s="48" t="s">
        <v>161</v>
      </c>
      <c r="I1076" s="43" t="s">
        <v>2021</v>
      </c>
    </row>
    <row r="1077" spans="1:9" ht="67.5" x14ac:dyDescent="0.3">
      <c r="A1077" s="6" t="s">
        <v>1417</v>
      </c>
      <c r="B1077" s="6" t="s">
        <v>25</v>
      </c>
      <c r="C1077" s="6" t="s">
        <v>1416</v>
      </c>
      <c r="D1077" s="6" t="s">
        <v>1377</v>
      </c>
      <c r="E1077" s="48" t="s">
        <v>161</v>
      </c>
      <c r="F1077" s="48" t="s">
        <v>161</v>
      </c>
      <c r="G1077" s="48" t="s">
        <v>161</v>
      </c>
      <c r="H1077" s="48" t="s">
        <v>161</v>
      </c>
      <c r="I1077" s="43" t="s">
        <v>2021</v>
      </c>
    </row>
    <row r="1078" spans="1:9" ht="78.75" x14ac:dyDescent="0.3">
      <c r="A1078" s="6" t="s">
        <v>1150</v>
      </c>
      <c r="B1078" s="6" t="s">
        <v>1151</v>
      </c>
      <c r="C1078" s="6" t="s">
        <v>1418</v>
      </c>
      <c r="D1078" s="6" t="s">
        <v>1377</v>
      </c>
      <c r="E1078" s="48" t="s">
        <v>161</v>
      </c>
      <c r="F1078" s="48" t="s">
        <v>161</v>
      </c>
      <c r="G1078" s="48" t="s">
        <v>161</v>
      </c>
      <c r="H1078" s="48" t="s">
        <v>161</v>
      </c>
      <c r="I1078" s="43" t="s">
        <v>2021</v>
      </c>
    </row>
    <row r="1079" spans="1:9" ht="56.25" x14ac:dyDescent="0.3">
      <c r="A1079" s="6" t="s">
        <v>1419</v>
      </c>
      <c r="B1079" s="6" t="s">
        <v>1420</v>
      </c>
      <c r="C1079" s="6" t="s">
        <v>1421</v>
      </c>
      <c r="D1079" s="6" t="s">
        <v>1377</v>
      </c>
      <c r="E1079" s="48" t="s">
        <v>161</v>
      </c>
      <c r="F1079" s="48" t="s">
        <v>161</v>
      </c>
      <c r="G1079" s="48" t="s">
        <v>161</v>
      </c>
      <c r="H1079" s="48" t="s">
        <v>161</v>
      </c>
      <c r="I1079" s="43" t="s">
        <v>2021</v>
      </c>
    </row>
    <row r="1080" spans="1:9" ht="56.25" x14ac:dyDescent="0.3">
      <c r="A1080" s="6" t="s">
        <v>1422</v>
      </c>
      <c r="B1080" s="6" t="s">
        <v>1423</v>
      </c>
      <c r="C1080" s="6" t="s">
        <v>1424</v>
      </c>
      <c r="D1080" s="6" t="s">
        <v>1377</v>
      </c>
      <c r="E1080" s="48" t="s">
        <v>161</v>
      </c>
      <c r="F1080" s="48" t="s">
        <v>161</v>
      </c>
      <c r="G1080" s="48" t="s">
        <v>161</v>
      </c>
      <c r="H1080" s="48" t="s">
        <v>161</v>
      </c>
      <c r="I1080" s="43" t="s">
        <v>2021</v>
      </c>
    </row>
    <row r="1081" spans="1:9" ht="67.5" x14ac:dyDescent="0.3">
      <c r="A1081" s="6" t="s">
        <v>1425</v>
      </c>
      <c r="B1081" s="6" t="s">
        <v>1426</v>
      </c>
      <c r="C1081" s="6" t="s">
        <v>1427</v>
      </c>
      <c r="D1081" s="6" t="s">
        <v>1377</v>
      </c>
      <c r="E1081" s="48" t="s">
        <v>161</v>
      </c>
      <c r="F1081" s="48" t="s">
        <v>161</v>
      </c>
      <c r="G1081" s="48" t="s">
        <v>161</v>
      </c>
      <c r="H1081" s="48" t="s">
        <v>161</v>
      </c>
      <c r="I1081" s="43" t="s">
        <v>2021</v>
      </c>
    </row>
    <row r="1082" spans="1:9" ht="56.25" x14ac:dyDescent="0.3">
      <c r="A1082" s="6" t="s">
        <v>1371</v>
      </c>
      <c r="B1082" s="6" t="s">
        <v>25</v>
      </c>
      <c r="C1082" s="6" t="s">
        <v>1424</v>
      </c>
      <c r="D1082" s="6" t="s">
        <v>1377</v>
      </c>
      <c r="E1082" s="48" t="s">
        <v>161</v>
      </c>
      <c r="F1082" s="48" t="s">
        <v>161</v>
      </c>
      <c r="G1082" s="48" t="s">
        <v>161</v>
      </c>
      <c r="H1082" s="48" t="s">
        <v>161</v>
      </c>
      <c r="I1082" s="43" t="s">
        <v>2021</v>
      </c>
    </row>
    <row r="1083" spans="1:9" ht="56.25" x14ac:dyDescent="0.3">
      <c r="A1083" s="6" t="s">
        <v>1428</v>
      </c>
      <c r="B1083" s="6" t="s">
        <v>1429</v>
      </c>
      <c r="C1083" s="6" t="s">
        <v>1424</v>
      </c>
      <c r="D1083" s="6" t="s">
        <v>1377</v>
      </c>
      <c r="E1083" s="48" t="s">
        <v>161</v>
      </c>
      <c r="F1083" s="48" t="s">
        <v>161</v>
      </c>
      <c r="G1083" s="48" t="s">
        <v>161</v>
      </c>
      <c r="H1083" s="48" t="s">
        <v>161</v>
      </c>
      <c r="I1083" s="43" t="s">
        <v>2021</v>
      </c>
    </row>
    <row r="1084" spans="1:9" ht="56.25" x14ac:dyDescent="0.3">
      <c r="A1084" s="32" t="s">
        <v>1430</v>
      </c>
      <c r="B1084" s="33" t="s">
        <v>21</v>
      </c>
      <c r="C1084" s="45" t="s">
        <v>1424</v>
      </c>
      <c r="D1084" s="6" t="s">
        <v>1377</v>
      </c>
      <c r="E1084" s="48" t="s">
        <v>161</v>
      </c>
      <c r="F1084" s="48" t="s">
        <v>161</v>
      </c>
      <c r="G1084" s="48" t="s">
        <v>161</v>
      </c>
      <c r="H1084" s="48" t="s">
        <v>161</v>
      </c>
      <c r="I1084" s="43" t="s">
        <v>2021</v>
      </c>
    </row>
    <row r="1085" spans="1:9" ht="56.25" x14ac:dyDescent="0.3">
      <c r="A1085" s="6" t="s">
        <v>1431</v>
      </c>
      <c r="B1085" s="6" t="s">
        <v>1432</v>
      </c>
      <c r="C1085" s="6" t="s">
        <v>1424</v>
      </c>
      <c r="D1085" s="6" t="s">
        <v>1377</v>
      </c>
      <c r="E1085" s="48" t="s">
        <v>161</v>
      </c>
      <c r="F1085" s="48" t="s">
        <v>161</v>
      </c>
      <c r="G1085" s="48" t="s">
        <v>161</v>
      </c>
      <c r="H1085" s="48" t="s">
        <v>161</v>
      </c>
      <c r="I1085" s="43" t="s">
        <v>2021</v>
      </c>
    </row>
    <row r="1086" spans="1:9" ht="56.25" x14ac:dyDescent="0.3">
      <c r="A1086" s="6" t="s">
        <v>1433</v>
      </c>
      <c r="B1086" s="6" t="s">
        <v>1434</v>
      </c>
      <c r="C1086" s="6" t="s">
        <v>1424</v>
      </c>
      <c r="D1086" s="6" t="s">
        <v>1377</v>
      </c>
      <c r="E1086" s="48" t="s">
        <v>161</v>
      </c>
      <c r="F1086" s="48" t="s">
        <v>161</v>
      </c>
      <c r="G1086" s="48" t="s">
        <v>161</v>
      </c>
      <c r="H1086" s="48" t="s">
        <v>161</v>
      </c>
      <c r="I1086" s="43" t="s">
        <v>2021</v>
      </c>
    </row>
    <row r="1087" spans="1:9" ht="56.25" x14ac:dyDescent="0.3">
      <c r="A1087" s="6" t="s">
        <v>1435</v>
      </c>
      <c r="B1087" s="6" t="s">
        <v>1436</v>
      </c>
      <c r="C1087" s="6" t="s">
        <v>1437</v>
      </c>
      <c r="D1087" s="11" t="s">
        <v>1382</v>
      </c>
      <c r="E1087" s="48" t="s">
        <v>161</v>
      </c>
      <c r="F1087" s="48" t="s">
        <v>161</v>
      </c>
      <c r="G1087" s="48" t="s">
        <v>161</v>
      </c>
      <c r="H1087" s="48" t="s">
        <v>161</v>
      </c>
      <c r="I1087" s="43" t="s">
        <v>2021</v>
      </c>
    </row>
    <row r="1088" spans="1:9" ht="56.25" x14ac:dyDescent="0.3">
      <c r="A1088" s="6" t="s">
        <v>1438</v>
      </c>
      <c r="B1088" s="6" t="s">
        <v>1429</v>
      </c>
      <c r="C1088" s="6" t="s">
        <v>1424</v>
      </c>
      <c r="D1088" s="6" t="s">
        <v>1377</v>
      </c>
      <c r="E1088" s="48" t="s">
        <v>161</v>
      </c>
      <c r="F1088" s="48" t="s">
        <v>161</v>
      </c>
      <c r="G1088" s="48" t="s">
        <v>161</v>
      </c>
      <c r="H1088" s="48" t="s">
        <v>161</v>
      </c>
      <c r="I1088" s="43" t="s">
        <v>2021</v>
      </c>
    </row>
    <row r="1089" spans="1:9" ht="56.25" x14ac:dyDescent="0.3">
      <c r="A1089" s="34" t="s">
        <v>1439</v>
      </c>
      <c r="B1089" s="35" t="s">
        <v>1440</v>
      </c>
      <c r="C1089" s="45" t="s">
        <v>1424</v>
      </c>
      <c r="D1089" s="6" t="s">
        <v>1377</v>
      </c>
      <c r="E1089" s="48" t="s">
        <v>161</v>
      </c>
      <c r="F1089" s="48" t="s">
        <v>161</v>
      </c>
      <c r="G1089" s="48" t="s">
        <v>161</v>
      </c>
      <c r="H1089" s="48" t="s">
        <v>161</v>
      </c>
      <c r="I1089" s="43" t="s">
        <v>2021</v>
      </c>
    </row>
    <row r="1090" spans="1:9" ht="67.5" x14ac:dyDescent="0.3">
      <c r="A1090" s="6" t="s">
        <v>1441</v>
      </c>
      <c r="B1090" s="11" t="s">
        <v>1442</v>
      </c>
      <c r="C1090" s="6" t="s">
        <v>1443</v>
      </c>
      <c r="D1090" s="11" t="s">
        <v>1382</v>
      </c>
      <c r="E1090" s="48" t="s">
        <v>161</v>
      </c>
      <c r="F1090" s="48" t="s">
        <v>161</v>
      </c>
      <c r="G1090" s="48" t="s">
        <v>161</v>
      </c>
      <c r="H1090" s="48" t="s">
        <v>161</v>
      </c>
      <c r="I1090" s="43" t="s">
        <v>2021</v>
      </c>
    </row>
    <row r="1091" spans="1:9" ht="56.25" x14ac:dyDescent="0.3">
      <c r="A1091" s="6" t="s">
        <v>1444</v>
      </c>
      <c r="B1091" s="6" t="s">
        <v>1445</v>
      </c>
      <c r="C1091" s="6" t="s">
        <v>1424</v>
      </c>
      <c r="D1091" s="6" t="s">
        <v>1377</v>
      </c>
      <c r="E1091" s="48" t="s">
        <v>161</v>
      </c>
      <c r="F1091" s="48" t="s">
        <v>161</v>
      </c>
      <c r="G1091" s="48" t="s">
        <v>161</v>
      </c>
      <c r="H1091" s="48" t="s">
        <v>161</v>
      </c>
      <c r="I1091" s="43" t="s">
        <v>2021</v>
      </c>
    </row>
    <row r="1092" spans="1:9" ht="56.25" x14ac:dyDescent="0.3">
      <c r="A1092" s="6" t="s">
        <v>1372</v>
      </c>
      <c r="B1092" s="6" t="s">
        <v>1373</v>
      </c>
      <c r="C1092" s="6" t="s">
        <v>1424</v>
      </c>
      <c r="D1092" s="6" t="s">
        <v>1377</v>
      </c>
      <c r="E1092" s="48" t="s">
        <v>161</v>
      </c>
      <c r="F1092" s="48" t="s">
        <v>161</v>
      </c>
      <c r="G1092" s="48" t="s">
        <v>161</v>
      </c>
      <c r="H1092" s="48" t="s">
        <v>161</v>
      </c>
      <c r="I1092" s="43" t="s">
        <v>2021</v>
      </c>
    </row>
    <row r="1093" spans="1:9" ht="56.25" x14ac:dyDescent="0.3">
      <c r="A1093" s="6" t="s">
        <v>1446</v>
      </c>
      <c r="B1093" s="6" t="s">
        <v>1447</v>
      </c>
      <c r="C1093" s="6" t="s">
        <v>1424</v>
      </c>
      <c r="D1093" s="6" t="s">
        <v>1377</v>
      </c>
      <c r="E1093" s="48" t="s">
        <v>161</v>
      </c>
      <c r="F1093" s="48" t="s">
        <v>161</v>
      </c>
      <c r="G1093" s="48" t="s">
        <v>161</v>
      </c>
      <c r="H1093" s="48" t="s">
        <v>161</v>
      </c>
      <c r="I1093" s="43" t="s">
        <v>2021</v>
      </c>
    </row>
    <row r="1094" spans="1:9" ht="101.25" x14ac:dyDescent="0.3">
      <c r="A1094" s="6" t="s">
        <v>415</v>
      </c>
      <c r="B1094" s="6" t="s">
        <v>25</v>
      </c>
      <c r="C1094" s="6" t="s">
        <v>1448</v>
      </c>
      <c r="D1094" s="6" t="s">
        <v>1377</v>
      </c>
      <c r="E1094" s="48" t="s">
        <v>161</v>
      </c>
      <c r="F1094" s="48" t="s">
        <v>161</v>
      </c>
      <c r="G1094" s="48" t="s">
        <v>161</v>
      </c>
      <c r="H1094" s="48" t="s">
        <v>161</v>
      </c>
      <c r="I1094" s="43" t="s">
        <v>2021</v>
      </c>
    </row>
    <row r="1095" spans="1:9" ht="67.5" x14ac:dyDescent="0.3">
      <c r="A1095" s="6" t="s">
        <v>415</v>
      </c>
      <c r="B1095" s="6" t="s">
        <v>25</v>
      </c>
      <c r="C1095" s="11" t="s">
        <v>1152</v>
      </c>
      <c r="D1095" s="11" t="s">
        <v>28</v>
      </c>
      <c r="E1095" s="14" t="s">
        <v>161</v>
      </c>
      <c r="F1095" s="14" t="s">
        <v>161</v>
      </c>
      <c r="G1095" s="14" t="s">
        <v>161</v>
      </c>
      <c r="H1095" s="14" t="s">
        <v>161</v>
      </c>
      <c r="I1095" s="39" t="s">
        <v>2021</v>
      </c>
    </row>
    <row r="1096" spans="1:9" ht="56.25" x14ac:dyDescent="0.3">
      <c r="A1096" s="6" t="s">
        <v>1449</v>
      </c>
      <c r="B1096" s="6" t="s">
        <v>1450</v>
      </c>
      <c r="C1096" s="6" t="s">
        <v>1451</v>
      </c>
      <c r="D1096" s="11" t="s">
        <v>1382</v>
      </c>
      <c r="E1096" s="48" t="s">
        <v>161</v>
      </c>
      <c r="F1096" s="48" t="s">
        <v>161</v>
      </c>
      <c r="G1096" s="48" t="s">
        <v>161</v>
      </c>
      <c r="H1096" s="48" t="s">
        <v>161</v>
      </c>
      <c r="I1096" s="43" t="s">
        <v>2021</v>
      </c>
    </row>
    <row r="1097" spans="1:9" ht="56.25" x14ac:dyDescent="0.3">
      <c r="A1097" s="11" t="s">
        <v>1153</v>
      </c>
      <c r="B1097" s="11" t="s">
        <v>1452</v>
      </c>
      <c r="C1097" s="11" t="s">
        <v>1396</v>
      </c>
      <c r="D1097" s="6" t="s">
        <v>1377</v>
      </c>
      <c r="E1097" s="48" t="s">
        <v>161</v>
      </c>
      <c r="F1097" s="48" t="s">
        <v>161</v>
      </c>
      <c r="G1097" s="48" t="s">
        <v>161</v>
      </c>
      <c r="H1097" s="48" t="s">
        <v>161</v>
      </c>
      <c r="I1097" s="43" t="s">
        <v>2021</v>
      </c>
    </row>
    <row r="1098" spans="1:9" ht="67.5" x14ac:dyDescent="0.3">
      <c r="A1098" s="6" t="s">
        <v>416</v>
      </c>
      <c r="B1098" s="6" t="s">
        <v>25</v>
      </c>
      <c r="C1098" s="6" t="s">
        <v>1453</v>
      </c>
      <c r="D1098" s="6" t="s">
        <v>1377</v>
      </c>
      <c r="E1098" s="48" t="s">
        <v>161</v>
      </c>
      <c r="F1098" s="48" t="s">
        <v>161</v>
      </c>
      <c r="G1098" s="48" t="s">
        <v>161</v>
      </c>
      <c r="H1098" s="48" t="s">
        <v>161</v>
      </c>
      <c r="I1098" s="43" t="s">
        <v>2021</v>
      </c>
    </row>
    <row r="1099" spans="1:9" ht="56.25" x14ac:dyDescent="0.3">
      <c r="A1099" s="6" t="s">
        <v>1454</v>
      </c>
      <c r="B1099" s="6" t="s">
        <v>1455</v>
      </c>
      <c r="C1099" s="6" t="s">
        <v>1395</v>
      </c>
      <c r="D1099" s="6" t="s">
        <v>1377</v>
      </c>
      <c r="E1099" s="48" t="s">
        <v>161</v>
      </c>
      <c r="F1099" s="48" t="s">
        <v>161</v>
      </c>
      <c r="G1099" s="48" t="s">
        <v>161</v>
      </c>
      <c r="H1099" s="48" t="s">
        <v>161</v>
      </c>
      <c r="I1099" s="43" t="s">
        <v>2021</v>
      </c>
    </row>
    <row r="1100" spans="1:9" ht="56.25" x14ac:dyDescent="0.3">
      <c r="A1100" s="6" t="s">
        <v>1456</v>
      </c>
      <c r="B1100" s="6" t="s">
        <v>1457</v>
      </c>
      <c r="C1100" s="6" t="s">
        <v>1395</v>
      </c>
      <c r="D1100" s="6" t="s">
        <v>1377</v>
      </c>
      <c r="E1100" s="48" t="s">
        <v>161</v>
      </c>
      <c r="F1100" s="48" t="s">
        <v>161</v>
      </c>
      <c r="G1100" s="48" t="s">
        <v>161</v>
      </c>
      <c r="H1100" s="48" t="s">
        <v>161</v>
      </c>
      <c r="I1100" s="43" t="s">
        <v>2021</v>
      </c>
    </row>
  </sheetData>
  <autoFilter ref="A3:I1100" xr:uid="{24908ADC-9AB3-4E41-8ACE-33C50311C613}"/>
  <mergeCells count="3">
    <mergeCell ref="A1:I1"/>
    <mergeCell ref="A2:D2"/>
    <mergeCell ref="E2:I2"/>
  </mergeCells>
  <phoneticPr fontId="1" type="noConversion"/>
  <conditionalFormatting sqref="E985:F999 H985:H999">
    <cfRule type="expression" dxfId="1" priority="1">
      <formula>#REF!="삭제"</formula>
    </cfRule>
  </conditionalFormatting>
  <conditionalFormatting sqref="F214:F215">
    <cfRule type="expression" dxfId="0" priority="17">
      <formula>#REF!="삭제"</formula>
    </cfRule>
  </conditionalFormatting>
  <pageMargins left="0.23622047244094491" right="0.23622047244094491"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2</vt:i4>
      </vt:variant>
    </vt:vector>
  </HeadingPairs>
  <TitlesOfParts>
    <vt:vector size="6" baseType="lpstr">
      <vt:lpstr>개정전문 수입</vt:lpstr>
      <vt:lpstr>개정전문 수출</vt:lpstr>
      <vt:lpstr>신구대조 수출</vt:lpstr>
      <vt:lpstr>신구대조표 수입</vt:lpstr>
      <vt:lpstr>'신구대조 수출'!Print_Titles</vt:lpstr>
      <vt:lpstr>'신구대조표 수입'!Print_Titles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kcs</dc:creator>
  <cp:lastModifiedBy>JINYOUNG RYU</cp:lastModifiedBy>
  <cp:lastPrinted>2026-03-17T00:46:40Z</cp:lastPrinted>
  <dcterms:created xsi:type="dcterms:W3CDTF">2023-01-10T00:36:55Z</dcterms:created>
  <dcterms:modified xsi:type="dcterms:W3CDTF">2026-07-18T01:51:26Z</dcterms:modified>
</cp:coreProperties>
</file>